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S5610D414\share\掲示板（人事課NAS）\サ）採用関連\02_身障採用\R7\30_会計年度任用\20_保育所施設管理員\01_公募準備\"/>
    </mc:Choice>
  </mc:AlternateContent>
  <bookViews>
    <workbookView xWindow="240" yWindow="50" windowWidth="11720" windowHeight="7110"/>
  </bookViews>
  <sheets>
    <sheet name="エントリーシート_ルビ・拡大" sheetId="10" r:id="rId1"/>
    <sheet name="エントリーシート_ルビ・拡大 (記入例)" sheetId="11" r:id="rId2"/>
  </sheets>
  <definedNames>
    <definedName name="_xlnm.Print_Area" localSheetId="0">エントリーシート_ルビ・拡大!$A$1:$AT$132</definedName>
    <definedName name="_xlnm.Print_Area" localSheetId="1">'エントリーシート_ルビ・拡大 (記入例)'!$A$1:$AT$132</definedName>
  </definedNames>
  <calcPr calcId="162913"/>
</workbook>
</file>

<file path=xl/calcChain.xml><?xml version="1.0" encoding="utf-8"?>
<calcChain xmlns="http://schemas.openxmlformats.org/spreadsheetml/2006/main">
  <c r="Z95" i="10" l="1"/>
  <c r="W95" i="10"/>
  <c r="S95" i="10"/>
  <c r="AI5" i="10" l="1"/>
  <c r="AI5" i="11" l="1"/>
  <c r="D94" i="11" l="1"/>
  <c r="AL94" i="11"/>
  <c r="AL94" i="10" l="1"/>
  <c r="D94" i="10"/>
</calcChain>
</file>

<file path=xl/sharedStrings.xml><?xml version="1.0" encoding="utf-8"?>
<sst xmlns="http://schemas.openxmlformats.org/spreadsheetml/2006/main" count="455" uniqueCount="126">
  <si>
    <t>（ふりがな）</t>
    <phoneticPr fontId="1"/>
  </si>
  <si>
    <t>○○中学校</t>
    <rPh sb="2" eb="5">
      <t>チュウガッコウ</t>
    </rPh>
    <phoneticPr fontId="1"/>
  </si>
  <si>
    <t>受験番号</t>
    <rPh sb="0" eb="2">
      <t>ジュケン</t>
    </rPh>
    <rPh sb="2" eb="4">
      <t>バンゴウ</t>
    </rPh>
    <phoneticPr fontId="1"/>
  </si>
  <si>
    <t>□</t>
  </si>
  <si>
    <t>（　〒</t>
    <phoneticPr fontId="1"/>
  </si>
  <si>
    <t>―</t>
    <phoneticPr fontId="1"/>
  </si>
  <si>
    <t>）</t>
    <phoneticPr fontId="1"/>
  </si>
  <si>
    <t>（</t>
    <phoneticPr fontId="1"/>
  </si>
  <si>
    <t>神戸　太郎</t>
    <rPh sb="0" eb="2">
      <t>コウベ</t>
    </rPh>
    <rPh sb="3" eb="5">
      <t>タロウ</t>
    </rPh>
    <phoneticPr fontId="1"/>
  </si>
  <si>
    <t>☑</t>
  </si>
  <si>
    <t>090</t>
    <phoneticPr fontId="1"/>
  </si>
  <si>
    <t>1234</t>
    <phoneticPr fontId="1"/>
  </si>
  <si>
    <t>5678</t>
    <phoneticPr fontId="1"/>
  </si>
  <si>
    <t>○○○○○○○○○○</t>
    <phoneticPr fontId="1"/>
  </si>
  <si>
    <t>神戸市</t>
    <rPh sb="0" eb="3">
      <t>コウベシ</t>
    </rPh>
    <phoneticPr fontId="1"/>
  </si>
  <si>
    <t>○○○○○○○○○○○○○○○○○○○○○○○○○○○○○○○○。</t>
    <phoneticPr fontId="1"/>
  </si>
  <si>
    <t>神戸市中央区</t>
    <rPh sb="0" eb="3">
      <t>コウベシ</t>
    </rPh>
    <rPh sb="3" eb="6">
      <t>チュウオウク</t>
    </rPh>
    <phoneticPr fontId="1"/>
  </si>
  <si>
    <t>○○県△△市</t>
    <rPh sb="2" eb="3">
      <t>ケン</t>
    </rPh>
    <rPh sb="5" eb="6">
      <t>シ</t>
    </rPh>
    <phoneticPr fontId="1"/>
  </si>
  <si>
    <t>神戸市灘区</t>
    <rPh sb="0" eb="3">
      <t>コウベシ</t>
    </rPh>
    <rPh sb="3" eb="5">
      <t>ナダク</t>
    </rPh>
    <phoneticPr fontId="1"/>
  </si>
  <si>
    <t>B1</t>
    <phoneticPr fontId="1"/>
  </si>
  <si>
    <t>△△市役所</t>
    <rPh sb="2" eb="5">
      <t>シヤクショ</t>
    </rPh>
    <phoneticPr fontId="1"/>
  </si>
  <si>
    <t>　○○○○○○○○○○○○○○○○○○○○○○○○○○○○○○○○○○○○○○○○○○○○○○○○○</t>
    <phoneticPr fontId="1"/>
  </si>
  <si>
    <t>○○○○○○○○○○○○○○○○○○○○○○○○○○○○○○○○○○○○○○○○○○○○○○○○○○</t>
    <phoneticPr fontId="1"/>
  </si>
  <si>
    <t>○○○○○○○○○○○○○○○○○○○○○○○○○○○。</t>
    <phoneticPr fontId="1"/>
  </si>
  <si>
    <t>○○○○○○○○○○○○○○○○○○○○○○○○○○○○○○○○○○○○○○○○○○○○○○○。</t>
    <phoneticPr fontId="1"/>
  </si>
  <si>
    <t>○○○○○○○○○○○。</t>
    <phoneticPr fontId="1"/>
  </si>
  <si>
    <t>　○○○○○○○○○○○○○○○○○○○○○○○○</t>
    <phoneticPr fontId="1"/>
  </si>
  <si>
    <t>○○○○○○○○○○○○○○○○○○○○○○○○○</t>
    <phoneticPr fontId="1"/>
  </si>
  <si>
    <t>○○○○○○○○○○○○○○○○○○○○○。</t>
    <phoneticPr fontId="1"/>
  </si>
  <si>
    <t>○○○○○○○。</t>
    <phoneticPr fontId="1"/>
  </si>
  <si>
    <t>普通自動車運転免許</t>
    <rPh sb="0" eb="2">
      <t>フツウ</t>
    </rPh>
    <rPh sb="2" eb="5">
      <t>ジドウシャ</t>
    </rPh>
    <rPh sb="5" eb="7">
      <t>ウンテン</t>
    </rPh>
    <rPh sb="7" eb="9">
      <t>メンキョ</t>
    </rPh>
    <phoneticPr fontId="1"/>
  </si>
  <si>
    <t>MOSエキスパート資格</t>
    <rPh sb="9" eb="11">
      <t>シカク</t>
    </rPh>
    <phoneticPr fontId="1"/>
  </si>
  <si>
    <t>○○○○○○○○○○○○○○○○○○○○○○○○○○○○○○○○○○○○○○○○。</t>
    <phoneticPr fontId="1"/>
  </si>
  <si>
    <t>○○○○○○○○○○○○○○○○○○○○○○○○○○○○○。</t>
    <phoneticPr fontId="1"/>
  </si>
  <si>
    <t>現在</t>
    <rPh sb="0" eb="2">
      <t>ゲンザイ</t>
    </rPh>
    <phoneticPr fontId="1"/>
  </si>
  <si>
    <t>氏名</t>
    <rPh sb="0" eb="2">
      <t>しめい</t>
    </rPh>
    <phoneticPr fontId="1" type="Hiragana" alignment="distributed"/>
  </si>
  <si>
    <t>性別</t>
    <rPh sb="0" eb="2">
      <t>せいべつ</t>
    </rPh>
    <phoneticPr fontId="1" type="Hiragana" alignment="distributed"/>
  </si>
  <si>
    <t>生年月日</t>
    <rPh sb="0" eb="2">
      <t>せいねん</t>
    </rPh>
    <rPh sb="2" eb="4">
      <t>がっぴ</t>
    </rPh>
    <phoneticPr fontId="1" type="Hiragana" alignment="distributed"/>
  </si>
  <si>
    <t>男</t>
    <rPh sb="0" eb="1">
      <t>おとこ</t>
    </rPh>
    <phoneticPr fontId="1" type="Hiragana" alignment="distributed"/>
  </si>
  <si>
    <t>女</t>
    <rPh sb="0" eb="1">
      <t>おんな</t>
    </rPh>
    <phoneticPr fontId="1" type="Hiragana" alignment="distributed"/>
  </si>
  <si>
    <t>※記入しないでください</t>
    <rPh sb="0" eb="11">
      <t>きにゅう</t>
    </rPh>
    <phoneticPr fontId="1" type="Hiragana" alignment="distributed"/>
  </si>
  <si>
    <t>現在</t>
    <rPh sb="0" eb="2">
      <t>げんざい</t>
    </rPh>
    <phoneticPr fontId="15" type="Hiragana" alignment="distributed"/>
  </si>
  <si>
    <t>年齢</t>
    <rPh sb="0" eb="2">
      <t>ねんれい</t>
    </rPh>
    <phoneticPr fontId="1" type="Hiragana" alignment="distributed"/>
  </si>
  <si>
    <t>満</t>
    <rPh sb="0" eb="1">
      <t>まん</t>
    </rPh>
    <phoneticPr fontId="1" type="Hiragana" alignment="distributed"/>
  </si>
  <si>
    <t>歳</t>
    <rPh sb="0" eb="1">
      <t>さい</t>
    </rPh>
    <phoneticPr fontId="1" type="Hiragana" alignment="distributed"/>
  </si>
  <si>
    <t>写真貼り付け欄
（縦4cm×横3cm）</t>
    <rPh sb="0" eb="2">
      <t>しゃしん</t>
    </rPh>
    <rPh sb="2" eb="3">
      <t>は</t>
    </rPh>
    <rPh sb="4" eb="5">
      <t>つ</t>
    </rPh>
    <rPh sb="6" eb="7">
      <t>らん</t>
    </rPh>
    <phoneticPr fontId="1" type="Hiragana" alignment="distributed"/>
  </si>
  <si>
    <t>写真の裏面に氏名を記入してください。</t>
    <rPh sb="0" eb="2">
      <t>しゃしん</t>
    </rPh>
    <rPh sb="3" eb="5">
      <t>うらめん</t>
    </rPh>
    <rPh sb="6" eb="8">
      <t>しめい</t>
    </rPh>
    <rPh sb="9" eb="11">
      <t>きにゅう</t>
    </rPh>
    <phoneticPr fontId="15" type="Hiragana" alignment="distributed"/>
  </si>
  <si>
    <t>年</t>
    <rPh sb="0" eb="1">
      <t>ねん</t>
    </rPh>
    <phoneticPr fontId="1" type="Hiragana" alignment="distributed"/>
  </si>
  <si>
    <t>電話番号　※選考のご案内をしますので以下に日中連絡のとれる番号を記入してください。</t>
    <rPh sb="0" eb="2">
      <t>でんわ</t>
    </rPh>
    <rPh sb="2" eb="4">
      <t>ばんごう</t>
    </rPh>
    <rPh sb="6" eb="8">
      <t>せんこう</t>
    </rPh>
    <rPh sb="10" eb="12">
      <t>あんない</t>
    </rPh>
    <rPh sb="18" eb="20">
      <t>いか</t>
    </rPh>
    <rPh sb="21" eb="25">
      <t>にっちゅうれんらく</t>
    </rPh>
    <rPh sb="29" eb="31">
      <t>ばんごう</t>
    </rPh>
    <rPh sb="32" eb="34">
      <t>きにゅう</t>
    </rPh>
    <phoneticPr fontId="15" type="Hiragana" alignment="distributed"/>
  </si>
  <si>
    <t>自宅</t>
    <rPh sb="0" eb="2">
      <t>じたく</t>
    </rPh>
    <phoneticPr fontId="15" type="Hiragana" alignment="distributed"/>
  </si>
  <si>
    <t>携帯</t>
    <rPh sb="0" eb="2">
      <t>けいたい</t>
    </rPh>
    <phoneticPr fontId="15" type="Hiragana" alignment="distributed"/>
  </si>
  <si>
    <t>その他（</t>
    <rPh sb="2" eb="3">
      <t>た</t>
    </rPh>
    <phoneticPr fontId="15" type="Hiragana" alignment="distributed"/>
  </si>
  <si>
    <t>年</t>
    <rPh sb="0" eb="1">
      <t>ねん</t>
    </rPh>
    <phoneticPr fontId="15" type="Hiragana" alignment="distributed"/>
  </si>
  <si>
    <t>月撮影</t>
    <rPh sb="0" eb="1">
      <t>がつ</t>
    </rPh>
    <rPh sb="1" eb="3">
      <t>さつえい</t>
    </rPh>
    <phoneticPr fontId="15" type="Hiragana" alignment="distributed"/>
  </si>
  <si>
    <t>障害について</t>
    <rPh sb="0" eb="2">
      <t>しょうがい</t>
    </rPh>
    <phoneticPr fontId="1" type="Hiragana" alignment="distributed"/>
  </si>
  <si>
    <t>障害の種類</t>
    <rPh sb="0" eb="2">
      <t>しょうがい</t>
    </rPh>
    <rPh sb="3" eb="5">
      <t>しゅるい</t>
    </rPh>
    <phoneticPr fontId="15" type="Hiragana" alignment="distributed"/>
  </si>
  <si>
    <t>身体障害</t>
    <rPh sb="0" eb="2">
      <t>しんたい</t>
    </rPh>
    <rPh sb="2" eb="4">
      <t>しょうがい</t>
    </rPh>
    <phoneticPr fontId="15" type="Hiragana" alignment="distributed"/>
  </si>
  <si>
    <t>知的障害</t>
    <rPh sb="0" eb="2">
      <t>ちてき</t>
    </rPh>
    <rPh sb="2" eb="4">
      <t>しょうがい</t>
    </rPh>
    <phoneticPr fontId="15" type="Hiragana" alignment="distributed"/>
  </si>
  <si>
    <t>精神障害</t>
    <rPh sb="0" eb="2">
      <t>せいしん</t>
    </rPh>
    <rPh sb="2" eb="4">
      <t>しょうがい</t>
    </rPh>
    <phoneticPr fontId="15" type="Hiragana" alignment="distributed"/>
  </si>
  <si>
    <t>障害の程度
（等級）</t>
    <rPh sb="0" eb="2">
      <t>しょうがい</t>
    </rPh>
    <rPh sb="3" eb="5">
      <t>ていど</t>
    </rPh>
    <rPh sb="7" eb="9">
      <t>とうきゅう</t>
    </rPh>
    <phoneticPr fontId="15" type="Hiragana" alignment="distributed"/>
  </si>
  <si>
    <t>障害名（省略せず、手帳等の記載通りに記入して下さい。記載のない場合は記入不要です。）</t>
    <rPh sb="0" eb="2">
      <t>しょうがい</t>
    </rPh>
    <rPh sb="2" eb="3">
      <t>めい</t>
    </rPh>
    <rPh sb="4" eb="6">
      <t>しょうりゃく</t>
    </rPh>
    <rPh sb="9" eb="12">
      <t>てちょうとう</t>
    </rPh>
    <rPh sb="13" eb="16">
      <t>きさいどお</t>
    </rPh>
    <rPh sb="26" eb="28">
      <t>きさい</t>
    </rPh>
    <rPh sb="31" eb="33">
      <t>ばあい</t>
    </rPh>
    <rPh sb="34" eb="38">
      <t>きにゅうふよう</t>
    </rPh>
    <phoneticPr fontId="15" type="Hiragana" alignment="distributed"/>
  </si>
  <si>
    <t>交付機関名</t>
    <rPh sb="0" eb="2">
      <t>こうふ</t>
    </rPh>
    <rPh sb="2" eb="5">
      <t>きかんめい</t>
    </rPh>
    <phoneticPr fontId="1" type="Hiragana" alignment="distributed"/>
  </si>
  <si>
    <t>交付年月日</t>
    <rPh sb="0" eb="2">
      <t>こうふ</t>
    </rPh>
    <rPh sb="2" eb="3">
      <t>ねん</t>
    </rPh>
    <rPh sb="3" eb="5">
      <t>がっぴ</t>
    </rPh>
    <phoneticPr fontId="1" type="Hiragana" alignment="distributed"/>
  </si>
  <si>
    <t>（再交付）</t>
    <rPh sb="1" eb="4">
      <t>さいこうふ</t>
    </rPh>
    <phoneticPr fontId="1" type="Hiragana" alignment="distributed"/>
  </si>
  <si>
    <t>受験上の配慮の有無</t>
    <rPh sb="0" eb="2">
      <t>じゅけん</t>
    </rPh>
    <rPh sb="2" eb="3">
      <t>じょう</t>
    </rPh>
    <rPh sb="4" eb="6">
      <t>はいりょ</t>
    </rPh>
    <rPh sb="7" eb="9">
      <t>うむ</t>
    </rPh>
    <phoneticPr fontId="1" type="Hiragana" alignment="distributed"/>
  </si>
  <si>
    <t>※ありの場合は、具体的に記入してください。</t>
    <rPh sb="4" eb="6">
      <t>ばあい</t>
    </rPh>
    <rPh sb="8" eb="11">
      <t>ぐたいてき</t>
    </rPh>
    <rPh sb="12" eb="14">
      <t>きにゅう</t>
    </rPh>
    <phoneticPr fontId="1" type="Hiragana" alignment="distributed"/>
  </si>
  <si>
    <t>□</t>
    <phoneticPr fontId="15" type="Hiragana" alignment="distributed"/>
  </si>
  <si>
    <t>あ　り</t>
    <phoneticPr fontId="1" type="Hiragana" alignment="distributed"/>
  </si>
  <si>
    <t>な　し</t>
    <phoneticPr fontId="1" type="Hiragana" alignment="distributed"/>
  </si>
  <si>
    <t>学歴</t>
    <rPh sb="0" eb="2">
      <t>がくれき</t>
    </rPh>
    <phoneticPr fontId="1" type="Hiragana" alignment="distributed"/>
  </si>
  <si>
    <t>□</t>
    <phoneticPr fontId="1" type="Hiragana" alignment="distributed"/>
  </si>
  <si>
    <t>～</t>
    <phoneticPr fontId="1" type="Hiragana" alignment="distributed"/>
  </si>
  <si>
    <t>（その前）</t>
    <rPh sb="3" eb="4">
      <t>まえ</t>
    </rPh>
    <phoneticPr fontId="1" type="Hiragana" alignment="distributed"/>
  </si>
  <si>
    <t>経歴</t>
    <rPh sb="0" eb="2">
      <t>けいれき</t>
    </rPh>
    <phoneticPr fontId="1" type="Hiragana" alignment="distributed"/>
  </si>
  <si>
    <t>（期間）※西暦で記入</t>
    <rPh sb="1" eb="3">
      <t>きかん</t>
    </rPh>
    <rPh sb="5" eb="7">
      <t>せいれき</t>
    </rPh>
    <rPh sb="8" eb="10">
      <t>きにゅう</t>
    </rPh>
    <phoneticPr fontId="1" type="Hiragana" alignment="distributed"/>
  </si>
  <si>
    <t>受験番号</t>
    <rPh sb="0" eb="2">
      <t>じゅけん</t>
    </rPh>
    <rPh sb="2" eb="4">
      <t>ばんごう</t>
    </rPh>
    <phoneticPr fontId="1" type="Hiragana" alignment="distributed"/>
  </si>
  <si>
    <t>※記入しないでください</t>
    <phoneticPr fontId="1" type="Hiragana" alignment="distributed"/>
  </si>
  <si>
    <t>あなたの長所と短所</t>
    <rPh sb="4" eb="6">
      <t>ちょうしょ</t>
    </rPh>
    <rPh sb="7" eb="9">
      <t>たんしょ</t>
    </rPh>
    <phoneticPr fontId="1" type="Hiragana" alignment="distributed"/>
  </si>
  <si>
    <t>＜得意なことや作業＞</t>
    <rPh sb="1" eb="3">
      <t>とくい</t>
    </rPh>
    <rPh sb="7" eb="9">
      <t>さぎょう</t>
    </rPh>
    <phoneticPr fontId="1" type="Hiragana" alignment="distributed"/>
  </si>
  <si>
    <t>＜苦手なことや作業＞</t>
    <rPh sb="1" eb="3">
      <t>にがて</t>
    </rPh>
    <rPh sb="7" eb="9">
      <t>さぎょう</t>
    </rPh>
    <phoneticPr fontId="1" type="Hiragana" alignment="distributed"/>
  </si>
  <si>
    <t>仕事をする上で配慮してほしいことや知っておいてほしいことを具体的に記入してください。</t>
    <rPh sb="0" eb="2">
      <t>しごと</t>
    </rPh>
    <rPh sb="5" eb="6">
      <t>うえ</t>
    </rPh>
    <rPh sb="7" eb="9">
      <t>はいりょ</t>
    </rPh>
    <rPh sb="17" eb="18">
      <t>し</t>
    </rPh>
    <rPh sb="29" eb="32">
      <t>ぐたいてき</t>
    </rPh>
    <rPh sb="33" eb="35">
      <t>きにゅう</t>
    </rPh>
    <phoneticPr fontId="1" type="Hiragana" alignment="distributed"/>
  </si>
  <si>
    <t>資格・免許</t>
    <rPh sb="0" eb="2">
      <t>しかく</t>
    </rPh>
    <rPh sb="3" eb="5">
      <t>めんきょ</t>
    </rPh>
    <phoneticPr fontId="1" type="Hiragana" alignment="distributed"/>
  </si>
  <si>
    <t>神戸市行財政局人事課</t>
    <rPh sb="0" eb="3">
      <t>こうべし</t>
    </rPh>
    <rPh sb="3" eb="6">
      <t>ぎょうざいせい</t>
    </rPh>
    <rPh sb="6" eb="7">
      <t>きょく</t>
    </rPh>
    <rPh sb="7" eb="10">
      <t>じんじか</t>
    </rPh>
    <phoneticPr fontId="1" type="Hiragana" alignment="distributed"/>
  </si>
  <si>
    <t>有効期限（精神障害者保健福祉手帳の交付を受けた方のみ記入して下さい。）</t>
    <rPh sb="0" eb="2">
      <t>ゆうこう</t>
    </rPh>
    <rPh sb="2" eb="4">
      <t>きげん</t>
    </rPh>
    <rPh sb="5" eb="16">
      <t>せいしんしょうがいしゃほけんふくしてちょう</t>
    </rPh>
    <rPh sb="17" eb="19">
      <t>こうふ</t>
    </rPh>
    <rPh sb="20" eb="21">
      <t>う</t>
    </rPh>
    <rPh sb="23" eb="24">
      <t>かた</t>
    </rPh>
    <rPh sb="26" eb="28">
      <t>きにゅう</t>
    </rPh>
    <phoneticPr fontId="1" type="Hiragana" alignment="distributed"/>
  </si>
  <si>
    <t>月</t>
    <rPh sb="0" eb="1">
      <t>がつ</t>
    </rPh>
    <phoneticPr fontId="1" type="Hiragana" alignment="distributed"/>
  </si>
  <si>
    <t>日</t>
    <rPh sb="0" eb="1">
      <t>にち</t>
    </rPh>
    <phoneticPr fontId="1" type="Hiragana" alignment="distributed"/>
  </si>
  <si>
    <t>月</t>
    <rPh sb="0" eb="1">
      <t>がつ</t>
    </rPh>
    <phoneticPr fontId="15" type="Hiragana" alignment="distributed"/>
  </si>
  <si>
    <t>日</t>
    <rPh sb="0" eb="1">
      <t>にち</t>
    </rPh>
    <phoneticPr fontId="15" type="Hiragana" alignment="distributed"/>
  </si>
  <si>
    <t>日生</t>
    <rPh sb="0" eb="1">
      <t>にち</t>
    </rPh>
    <rPh sb="1" eb="2">
      <t>せい</t>
    </rPh>
    <phoneticPr fontId="15" type="Hiragana" alignment="distributed"/>
  </si>
  <si>
    <t>（最終学校名）</t>
    <rPh sb="1" eb="6">
      <t>さいしゅうがっこうめい</t>
    </rPh>
    <phoneticPr fontId="1" type="Hiragana" alignment="distributed"/>
  </si>
  <si>
    <t>（学部名）</t>
    <rPh sb="1" eb="4">
      <t>がくぶめい</t>
    </rPh>
    <phoneticPr fontId="1" type="Hiragana" alignment="distributed"/>
  </si>
  <si>
    <t>（学科名）</t>
    <rPh sb="1" eb="4">
      <t>がっかめい</t>
    </rPh>
    <phoneticPr fontId="1" type="Hiragana" alignment="distributed"/>
  </si>
  <si>
    <t>（コース･専攻名）</t>
    <rPh sb="5" eb="8">
      <t>せんこうめい</t>
    </rPh>
    <phoneticPr fontId="18" type="Hiragana" alignment="distributed"/>
  </si>
  <si>
    <t>（在学期間）</t>
    <rPh sb="1" eb="5">
      <t>ざいがくきかん</t>
    </rPh>
    <phoneticPr fontId="1" type="Hiragana" alignment="distributed"/>
  </si>
  <si>
    <t>（所在地）　　　</t>
    <rPh sb="1" eb="4">
      <t>しょざいち</t>
    </rPh>
    <phoneticPr fontId="1" type="Hiragana" alignment="distributed"/>
  </si>
  <si>
    <t>（年制，卒業等）</t>
    <rPh sb="1" eb="7">
      <t>ねんせい，そつぎょうとう</t>
    </rPh>
    <phoneticPr fontId="15" type="Hiragana" alignment="distributed"/>
  </si>
  <si>
    <t>※西暦で記入</t>
    <rPh sb="1" eb="3">
      <t>せいれき</t>
    </rPh>
    <rPh sb="4" eb="6">
      <t>きにゅう</t>
    </rPh>
    <phoneticPr fontId="1" type="Hiragana" alignment="distributed"/>
  </si>
  <si>
    <t>卒業</t>
    <rPh sb="0" eb="2">
      <t>そつぎょう</t>
    </rPh>
    <phoneticPr fontId="19" type="Hiragana" alignment="distributed"/>
  </si>
  <si>
    <t>卒見</t>
    <rPh sb="0" eb="1">
      <t>そつ</t>
    </rPh>
    <rPh sb="1" eb="2">
      <t>み</t>
    </rPh>
    <phoneticPr fontId="19" type="Hiragana" alignment="distributed"/>
  </si>
  <si>
    <t>中退</t>
    <rPh sb="0" eb="2">
      <t>ちゅうたい</t>
    </rPh>
    <phoneticPr fontId="19" type="Hiragana" alignment="distributed"/>
  </si>
  <si>
    <t>年制</t>
    <rPh sb="0" eb="2">
      <t>ねんせい</t>
    </rPh>
    <phoneticPr fontId="15" type="Hiragana" alignment="distributed"/>
  </si>
  <si>
    <t>（最終勤務先名）</t>
    <rPh sb="1" eb="3">
      <t>さいしゅう</t>
    </rPh>
    <rPh sb="3" eb="5">
      <t>きんむ</t>
    </rPh>
    <rPh sb="5" eb="6">
      <t>さき</t>
    </rPh>
    <rPh sb="6" eb="7">
      <t>めい</t>
    </rPh>
    <phoneticPr fontId="15" type="Hiragana" alignment="distributed"/>
  </si>
  <si>
    <t>（勤務形態，職務内容）</t>
    <rPh sb="1" eb="3">
      <t>きんむ</t>
    </rPh>
    <rPh sb="3" eb="5">
      <t>けいたい</t>
    </rPh>
    <rPh sb="6" eb="10">
      <t>しょくむないよう</t>
    </rPh>
    <phoneticPr fontId="1" type="Hiragana" alignment="distributed"/>
  </si>
  <si>
    <t>○</t>
    <phoneticPr fontId="1" type="Hiragana" alignment="distributed"/>
  </si>
  <si>
    <t>記載事項に虚偽がある場合には，採用される資格を失います。</t>
    <rPh sb="0" eb="4">
      <t>きさいじこう</t>
    </rPh>
    <rPh sb="5" eb="7">
      <t>きょぎ</t>
    </rPh>
    <rPh sb="10" eb="12">
      <t>ばあい</t>
    </rPh>
    <rPh sb="15" eb="17">
      <t>さいよう</t>
    </rPh>
    <rPh sb="20" eb="22">
      <t>しかく</t>
    </rPh>
    <rPh sb="23" eb="24">
      <t>うしな</t>
    </rPh>
    <phoneticPr fontId="1" type="Hiragana" alignment="distributed"/>
  </si>
  <si>
    <t>また，本申込書は職員採用選考以外の目的では使用しません。</t>
    <rPh sb="3" eb="7">
      <t>ほんもうしこみしょ</t>
    </rPh>
    <rPh sb="8" eb="16">
      <t>しょくいんさいようせんこういがい</t>
    </rPh>
    <rPh sb="17" eb="19">
      <t>もくてき</t>
    </rPh>
    <rPh sb="21" eb="23">
      <t>しよう</t>
    </rPh>
    <phoneticPr fontId="15" type="Hiragana" alignment="distributed"/>
  </si>
  <si>
    <t>希望する職務内容及びその理由</t>
    <rPh sb="0" eb="2">
      <t>きぼう</t>
    </rPh>
    <rPh sb="4" eb="6">
      <t>しょくむ</t>
    </rPh>
    <rPh sb="6" eb="8">
      <t>ないよう</t>
    </rPh>
    <rPh sb="8" eb="9">
      <t>およ</t>
    </rPh>
    <rPh sb="12" eb="14">
      <t>りゆう</t>
    </rPh>
    <phoneticPr fontId="1" type="Hiragana" alignment="distributed"/>
  </si>
  <si>
    <t>申込み理由</t>
    <rPh sb="0" eb="2">
      <t>もうしこ</t>
    </rPh>
    <rPh sb="3" eb="5">
      <t>りゆう</t>
    </rPh>
    <phoneticPr fontId="1" type="Hiragana" alignment="distributed"/>
  </si>
  <si>
    <t>あなたが働く上で心掛けていることを記入してください。（理由も含めてできるだけ具体的に記入してください。）</t>
    <rPh sb="4" eb="5">
      <t>はたら</t>
    </rPh>
    <rPh sb="6" eb="7">
      <t>うえ</t>
    </rPh>
    <rPh sb="8" eb="10">
      <t>こころが</t>
    </rPh>
    <rPh sb="17" eb="19">
      <t>きにゅう</t>
    </rPh>
    <rPh sb="27" eb="29">
      <t>りゆう</t>
    </rPh>
    <rPh sb="30" eb="31">
      <t>ふく</t>
    </rPh>
    <rPh sb="38" eb="41">
      <t>ぐたいてき</t>
    </rPh>
    <rPh sb="42" eb="44">
      <t>きにゅう</t>
    </rPh>
    <phoneticPr fontId="15" type="Hiragana" alignment="distributed"/>
  </si>
  <si>
    <t>＜長所＞</t>
    <rPh sb="1" eb="3">
      <t>ちょうしょ</t>
    </rPh>
    <phoneticPr fontId="1" type="Hiragana" alignment="distributed"/>
  </si>
  <si>
    <t>＜短所＞</t>
    <rPh sb="1" eb="3">
      <t>たんしょ</t>
    </rPh>
    <phoneticPr fontId="1" type="Hiragana" alignment="distributed"/>
  </si>
  <si>
    <t>月取得</t>
    <rPh sb="0" eb="3">
      <t>がつしゅとく</t>
    </rPh>
    <phoneticPr fontId="1" type="Hiragana" alignment="distributed"/>
  </si>
  <si>
    <t>　私は、神戸市会計年度任用職員募集案内の記載内容を了承の上、選考を受験したいので、申し込みます。なお、私は募集案内に掲げてある応募資格を全て満たしており、申込時に記入した事項は全て事実と相違ありません。</t>
    <rPh sb="1" eb="2">
      <t>わたし</t>
    </rPh>
    <rPh sb="4" eb="7">
      <t>こうべし</t>
    </rPh>
    <rPh sb="7" eb="11">
      <t>かいけいねんど</t>
    </rPh>
    <rPh sb="11" eb="13">
      <t>にんよう</t>
    </rPh>
    <rPh sb="13" eb="15">
      <t>しょくいん</t>
    </rPh>
    <rPh sb="15" eb="17">
      <t>ぼしゅう</t>
    </rPh>
    <rPh sb="17" eb="19">
      <t>あんない</t>
    </rPh>
    <rPh sb="20" eb="22">
      <t>きさい</t>
    </rPh>
    <rPh sb="22" eb="24">
      <t>ないよう</t>
    </rPh>
    <rPh sb="25" eb="27">
      <t>りょうしょう</t>
    </rPh>
    <rPh sb="28" eb="29">
      <t>うえ</t>
    </rPh>
    <rPh sb="30" eb="32">
      <t>せんこう</t>
    </rPh>
    <rPh sb="33" eb="35">
      <t>じゅけん</t>
    </rPh>
    <rPh sb="41" eb="42">
      <t>もう</t>
    </rPh>
    <rPh sb="43" eb="44">
      <t>こ</t>
    </rPh>
    <rPh sb="51" eb="52">
      <t>わたし</t>
    </rPh>
    <rPh sb="53" eb="55">
      <t>ぼしゅう</t>
    </rPh>
    <rPh sb="55" eb="57">
      <t>あんない</t>
    </rPh>
    <rPh sb="58" eb="59">
      <t>かか</t>
    </rPh>
    <rPh sb="63" eb="65">
      <t>おうぼ</t>
    </rPh>
    <rPh sb="65" eb="67">
      <t>しかく</t>
    </rPh>
    <rPh sb="68" eb="69">
      <t>すべ</t>
    </rPh>
    <rPh sb="70" eb="71">
      <t>み</t>
    </rPh>
    <rPh sb="77" eb="79">
      <t>もうしこみ</t>
    </rPh>
    <rPh sb="79" eb="80">
      <t>じ</t>
    </rPh>
    <rPh sb="81" eb="83">
      <t>きにゅう</t>
    </rPh>
    <rPh sb="85" eb="87">
      <t>じこう</t>
    </rPh>
    <rPh sb="88" eb="89">
      <t>すべ</t>
    </rPh>
    <rPh sb="90" eb="92">
      <t>じじつ</t>
    </rPh>
    <rPh sb="93" eb="95">
      <t>そうい</t>
    </rPh>
    <phoneticPr fontId="15" type="Hiragana" alignment="distributed"/>
  </si>
  <si>
    <t>(２/３枚目)</t>
    <rPh sb="4" eb="6">
      <t>まいめ</t>
    </rPh>
    <phoneticPr fontId="15" type="Hiragana" alignment="distributed"/>
  </si>
  <si>
    <t>(３/３枚目)</t>
    <rPh sb="4" eb="6">
      <t>まいめ</t>
    </rPh>
    <phoneticPr fontId="15" type="Hiragana" alignment="distributed"/>
  </si>
  <si>
    <t>(１/３枚目)</t>
    <rPh sb="4" eb="6">
      <t>まいめ</t>
    </rPh>
    <phoneticPr fontId="15" type="Hiragana" alignment="distributed"/>
  </si>
  <si>
    <t>住所</t>
    <rPh sb="0" eb="2">
      <t>じゅうしょ</t>
    </rPh>
    <phoneticPr fontId="1" type="Hiragana"/>
  </si>
  <si>
    <t>こうべ　たろう</t>
    <phoneticPr fontId="1" type="Hiragana" alignment="distributed"/>
  </si>
  <si>
    <t>○○高等特別
支援学校</t>
    <rPh sb="2" eb="4">
      <t>コウトウ</t>
    </rPh>
    <rPh sb="4" eb="6">
      <t>トクベツ</t>
    </rPh>
    <rPh sb="7" eb="9">
      <t>シエン</t>
    </rPh>
    <rPh sb="9" eb="11">
      <t>ガッコウ</t>
    </rPh>
    <phoneticPr fontId="1"/>
  </si>
  <si>
    <t>○○株式会社</t>
    <rPh sb="2" eb="6">
      <t>カブシキカイシャ</t>
    </rPh>
    <phoneticPr fontId="1"/>
  </si>
  <si>
    <t>（正社員）一般事務補助等</t>
    <phoneticPr fontId="1"/>
  </si>
  <si>
    <t>（嘱託職員）一般事務補助等</t>
    <phoneticPr fontId="1"/>
  </si>
  <si>
    <t>　　</t>
    <phoneticPr fontId="1"/>
  </si>
  <si>
    <t>障害者対象</t>
    <rPh sb="0" eb="3">
      <t>しょうがいしゃ</t>
    </rPh>
    <rPh sb="3" eb="5">
      <t>たいしょう</t>
    </rPh>
    <phoneticPr fontId="15" type="Hiragana" alignment="distributed"/>
  </si>
  <si>
    <t>神戸市会計年度任用職員採用選考エントリーシート</t>
    <rPh sb="0" eb="3">
      <t>こうべし</t>
    </rPh>
    <rPh sb="3" eb="5">
      <t>かいけい</t>
    </rPh>
    <rPh sb="5" eb="7">
      <t>ねんど</t>
    </rPh>
    <rPh sb="7" eb="9">
      <t>にんよう</t>
    </rPh>
    <rPh sb="9" eb="11">
      <t>しょくいん</t>
    </rPh>
    <rPh sb="11" eb="13">
      <t>さいよう</t>
    </rPh>
    <rPh sb="13" eb="15">
      <t>せんこう</t>
    </rPh>
    <phoneticPr fontId="1" type="Hiragana" alignment="distributed"/>
  </si>
  <si>
    <t>2025.6.1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</si>
</sst>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3" x14ac:knownFonts="1">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i/>
      <sz val="11"/>
      <name val="ＭＳ Ｐゴシック"/>
      <family val="3"/>
      <charset val="128"/>
    </font>
    <font>
      <sz val="9"/>
      <name val="游明朝"/>
      <family val="1"/>
      <charset val="128"/>
    </font>
    <font>
      <sz val="10"/>
      <name val="游明朝"/>
      <family val="1"/>
      <charset val="128"/>
    </font>
    <font>
      <sz val="11"/>
      <name val="游明朝"/>
      <family val="1"/>
      <charset val="128"/>
    </font>
    <font>
      <sz val="16"/>
      <name val="游明朝"/>
      <family val="1"/>
      <charset val="128"/>
    </font>
    <font>
      <sz val="14"/>
      <name val="ＭＳ Ｐゴシック"/>
      <family val="3"/>
      <charset val="128"/>
    </font>
    <font>
      <sz val="14"/>
      <name val="游明朝"/>
      <family val="1"/>
      <charset val="128"/>
    </font>
    <font>
      <sz val="5"/>
      <name val="ＭＳ Ｐゴシック"/>
      <family val="3"/>
      <charset val="128"/>
    </font>
    <font>
      <sz val="10.5"/>
      <name val="ＭＳ Ｐゴシック"/>
      <family val="3"/>
      <charset val="128"/>
    </font>
    <font>
      <sz val="9.5"/>
      <name val="ＭＳ Ｐゴシック"/>
      <family val="3"/>
      <charset val="128"/>
    </font>
    <font>
      <sz val="5.5"/>
      <name val="ＭＳ Ｐゴシック"/>
      <family val="3"/>
      <charset val="128"/>
    </font>
    <font>
      <sz val="4.5"/>
      <name val="ＭＳ Ｐゴシック"/>
      <family val="3"/>
      <charset val="128"/>
    </font>
    <font>
      <sz val="10.5"/>
      <name val="游明朝"/>
      <family val="1"/>
      <charset val="128"/>
    </font>
    <font>
      <b/>
      <sz val="8"/>
      <name val="ＭＳ Ｐゴシック"/>
      <family val="3"/>
      <charset val="128"/>
    </font>
    <font>
      <sz val="20"/>
      <name val="游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s>
  <cellStyleXfs count="1">
    <xf numFmtId="0" fontId="0" fillId="0" borderId="0">
      <alignment vertical="center"/>
    </xf>
  </cellStyleXfs>
  <cellXfs count="357">
    <xf numFmtId="0" fontId="0" fillId="0" borderId="0" xfId="0">
      <alignment vertical="center"/>
    </xf>
    <xf numFmtId="0" fontId="0" fillId="2" borderId="0" xfId="0" applyFill="1" applyProtection="1">
      <alignment vertical="center"/>
    </xf>
    <xf numFmtId="0" fontId="4" fillId="2" borderId="3" xfId="0" applyFont="1" applyFill="1" applyBorder="1" applyProtection="1">
      <alignment vertical="center"/>
    </xf>
    <xf numFmtId="0" fontId="4" fillId="2" borderId="10" xfId="0" applyFont="1" applyFill="1" applyBorder="1" applyProtection="1">
      <alignment vertical="center"/>
    </xf>
    <xf numFmtId="0" fontId="0" fillId="2" borderId="3" xfId="0" applyFill="1" applyBorder="1" applyProtection="1">
      <alignment vertical="center"/>
    </xf>
    <xf numFmtId="0" fontId="5" fillId="2" borderId="2" xfId="0" applyFont="1" applyFill="1" applyBorder="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xf>
    <xf numFmtId="0" fontId="4" fillId="2" borderId="0" xfId="0" applyFont="1" applyFill="1" applyBorder="1" applyProtection="1">
      <alignment vertical="center"/>
    </xf>
    <xf numFmtId="0" fontId="4" fillId="2" borderId="7" xfId="0" applyFont="1" applyFill="1" applyBorder="1" applyProtection="1">
      <alignment vertical="center"/>
    </xf>
    <xf numFmtId="0" fontId="1" fillId="2" borderId="3" xfId="0" applyFont="1" applyFill="1" applyBorder="1" applyProtection="1">
      <alignment vertical="center"/>
    </xf>
    <xf numFmtId="0" fontId="0" fillId="2" borderId="7" xfId="0" applyFont="1" applyFill="1" applyBorder="1" applyAlignment="1" applyProtection="1">
      <alignment horizontal="center" vertical="center"/>
    </xf>
    <xf numFmtId="0" fontId="4" fillId="2" borderId="8" xfId="0" applyFont="1" applyFill="1" applyBorder="1" applyProtection="1">
      <alignment vertical="center"/>
    </xf>
    <xf numFmtId="0" fontId="4" fillId="2" borderId="1" xfId="0" applyFont="1" applyFill="1" applyBorder="1" applyProtection="1">
      <alignment vertical="center"/>
    </xf>
    <xf numFmtId="0" fontId="0" fillId="2" borderId="1" xfId="0" applyFill="1" applyBorder="1" applyProtection="1">
      <alignment vertical="center"/>
    </xf>
    <xf numFmtId="0" fontId="4" fillId="2" borderId="3" xfId="0" applyFont="1" applyFill="1" applyBorder="1" applyAlignment="1" applyProtection="1">
      <alignment horizontal="center" vertical="center"/>
    </xf>
    <xf numFmtId="0" fontId="0" fillId="2" borderId="3" xfId="0" applyFont="1" applyFill="1" applyBorder="1" applyProtection="1">
      <alignment vertical="center"/>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0" fillId="2" borderId="0" xfId="0" applyFont="1" applyFill="1" applyBorder="1" applyProtection="1">
      <alignment vertical="center"/>
    </xf>
    <xf numFmtId="0" fontId="5" fillId="2" borderId="0" xfId="0" applyFont="1" applyFill="1" applyBorder="1" applyAlignment="1" applyProtection="1">
      <alignment horizontal="left" vertical="center"/>
    </xf>
    <xf numFmtId="0" fontId="0" fillId="2" borderId="0" xfId="0" applyFont="1" applyFill="1" applyProtection="1">
      <alignment vertical="center"/>
    </xf>
    <xf numFmtId="0" fontId="10" fillId="2" borderId="2" xfId="0" applyFont="1" applyFill="1" applyBorder="1" applyAlignment="1" applyProtection="1">
      <alignment vertical="center" wrapText="1"/>
    </xf>
    <xf numFmtId="0" fontId="10" fillId="2" borderId="3" xfId="0" applyFont="1" applyFill="1" applyBorder="1" applyAlignment="1" applyProtection="1">
      <alignment vertical="center"/>
    </xf>
    <xf numFmtId="0" fontId="10" fillId="2" borderId="10" xfId="0" applyFont="1" applyFill="1" applyBorder="1" applyAlignment="1" applyProtection="1">
      <alignment vertical="center"/>
    </xf>
    <xf numFmtId="0" fontId="7" fillId="2" borderId="0" xfId="0" applyFont="1" applyFill="1" applyBorder="1" applyAlignment="1" applyProtection="1">
      <alignment vertical="center" wrapText="1"/>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0" fillId="2" borderId="6"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3" fillId="2" borderId="2" xfId="0" applyFont="1" applyFill="1" applyBorder="1" applyProtection="1">
      <alignment vertical="center"/>
    </xf>
    <xf numFmtId="0" fontId="0" fillId="2" borderId="2" xfId="0" applyFont="1" applyFill="1" applyBorder="1" applyProtection="1">
      <alignment vertical="center"/>
    </xf>
    <xf numFmtId="0" fontId="0" fillId="2" borderId="4" xfId="0" applyFont="1" applyFill="1" applyBorder="1" applyAlignment="1" applyProtection="1">
      <alignment horizontal="left" vertical="center"/>
    </xf>
    <xf numFmtId="0" fontId="11" fillId="2" borderId="0" xfId="0" applyFont="1" applyFill="1" applyBorder="1" applyAlignment="1" applyProtection="1">
      <alignment horizontal="center" vertical="center"/>
      <protection locked="0"/>
    </xf>
    <xf numFmtId="0" fontId="0" fillId="2" borderId="0" xfId="0"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7" xfId="0" applyFont="1" applyFill="1" applyBorder="1" applyAlignment="1" applyProtection="1">
      <alignment horizontal="right" vertical="center"/>
    </xf>
    <xf numFmtId="0" fontId="0" fillId="2" borderId="0" xfId="0"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 xfId="0" applyFont="1" applyFill="1" applyBorder="1" applyAlignment="1" applyProtection="1">
      <alignment horizontal="center" vertical="center"/>
    </xf>
    <xf numFmtId="0" fontId="5" fillId="2" borderId="4" xfId="0" applyFont="1" applyFill="1" applyBorder="1" applyProtection="1">
      <alignment vertical="center"/>
    </xf>
    <xf numFmtId="0" fontId="5" fillId="2" borderId="0" xfId="0" applyFont="1" applyFill="1" applyProtection="1">
      <alignment vertical="center"/>
    </xf>
    <xf numFmtId="0" fontId="5" fillId="2" borderId="0" xfId="0" applyFont="1" applyFill="1" applyBorder="1" applyProtection="1">
      <alignment vertical="center"/>
    </xf>
    <xf numFmtId="0" fontId="0" fillId="2" borderId="4" xfId="0" applyFont="1" applyFill="1" applyBorder="1" applyProtection="1">
      <alignment vertical="center"/>
    </xf>
    <xf numFmtId="0" fontId="0" fillId="2" borderId="8" xfId="0" applyFont="1" applyFill="1" applyBorder="1" applyAlignment="1" applyProtection="1">
      <alignment vertical="center"/>
    </xf>
    <xf numFmtId="0" fontId="0" fillId="2" borderId="0" xfId="0" applyFont="1" applyFill="1" applyBorder="1" applyAlignment="1" applyProtection="1">
      <protection locked="0"/>
    </xf>
    <xf numFmtId="0" fontId="0" fillId="2" borderId="1" xfId="0" applyFont="1" applyFill="1" applyBorder="1" applyAlignment="1" applyProtection="1">
      <protection locked="0"/>
    </xf>
    <xf numFmtId="0" fontId="0" fillId="2" borderId="9" xfId="0" applyFont="1" applyFill="1" applyBorder="1" applyAlignment="1" applyProtection="1"/>
    <xf numFmtId="0" fontId="0" fillId="2" borderId="15"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0" xfId="0" applyFont="1" applyFill="1" applyBorder="1" applyProtection="1">
      <alignment vertical="center"/>
    </xf>
    <xf numFmtId="0" fontId="0" fillId="2" borderId="7" xfId="0" applyFont="1" applyFill="1" applyBorder="1" applyProtection="1">
      <alignment vertical="center"/>
    </xf>
    <xf numFmtId="0" fontId="0" fillId="2" borderId="16" xfId="0" applyFont="1" applyFill="1" applyBorder="1" applyAlignment="1" applyProtection="1">
      <alignment vertical="center"/>
    </xf>
    <xf numFmtId="0" fontId="0" fillId="2" borderId="2" xfId="0" applyFont="1" applyFill="1" applyBorder="1" applyAlignment="1" applyProtection="1">
      <alignment horizontal="center" vertical="center"/>
    </xf>
    <xf numFmtId="0" fontId="0" fillId="2" borderId="4" xfId="0" applyFont="1" applyFill="1" applyBorder="1" applyAlignment="1" applyProtection="1">
      <alignment vertical="center" wrapText="1"/>
    </xf>
    <xf numFmtId="0" fontId="0" fillId="2" borderId="17" xfId="0" applyFont="1" applyFill="1" applyBorder="1" applyAlignment="1" applyProtection="1">
      <alignment vertical="center"/>
    </xf>
    <xf numFmtId="0" fontId="0" fillId="2" borderId="0" xfId="0" applyFont="1" applyFill="1" applyBorder="1" applyProtection="1">
      <alignment vertical="center"/>
      <protection locked="0"/>
    </xf>
    <xf numFmtId="0" fontId="0" fillId="2" borderId="0" xfId="0" applyFont="1" applyFill="1" applyBorder="1" applyAlignment="1" applyProtection="1">
      <alignment vertical="center" wrapText="1"/>
    </xf>
    <xf numFmtId="0" fontId="0" fillId="2" borderId="8" xfId="0" applyFont="1" applyFill="1" applyBorder="1" applyAlignment="1" applyProtection="1">
      <alignment vertical="center" wrapText="1"/>
    </xf>
    <xf numFmtId="0" fontId="0" fillId="2" borderId="1" xfId="0" applyFont="1" applyFill="1" applyBorder="1" applyProtection="1">
      <alignment vertical="center"/>
    </xf>
    <xf numFmtId="0" fontId="0" fillId="2" borderId="9" xfId="0" applyFont="1" applyFill="1" applyBorder="1" applyProtection="1">
      <alignment vertical="center"/>
    </xf>
    <xf numFmtId="0" fontId="11" fillId="2" borderId="3" xfId="0" applyFont="1" applyFill="1" applyBorder="1" applyProtection="1">
      <alignment vertical="center"/>
    </xf>
    <xf numFmtId="0" fontId="11" fillId="2" borderId="3" xfId="0" applyFont="1" applyFill="1" applyBorder="1" applyAlignment="1" applyProtection="1">
      <alignment vertical="center"/>
    </xf>
    <xf numFmtId="0" fontId="11" fillId="2" borderId="2" xfId="0" applyFont="1" applyFill="1" applyBorder="1" applyAlignment="1" applyProtection="1">
      <alignment vertical="center" wrapText="1"/>
    </xf>
    <xf numFmtId="0" fontId="11" fillId="2" borderId="10" xfId="0" applyFont="1" applyFill="1" applyBorder="1" applyAlignment="1" applyProtection="1">
      <alignment vertical="center"/>
    </xf>
    <xf numFmtId="0" fontId="0" fillId="2" borderId="3" xfId="0" applyFont="1" applyFill="1" applyBorder="1" applyProtection="1">
      <alignment vertical="center"/>
      <protection locked="0"/>
    </xf>
    <xf numFmtId="0" fontId="11" fillId="2" borderId="0" xfId="0" applyFont="1" applyFill="1" applyBorder="1" applyAlignment="1" applyProtection="1">
      <alignment horizontal="center" vertical="center" shrinkToFit="1"/>
      <protection locked="0"/>
    </xf>
    <xf numFmtId="0" fontId="5" fillId="2" borderId="3" xfId="0" applyFont="1" applyFill="1" applyBorder="1" applyProtection="1">
      <alignment vertical="center"/>
    </xf>
    <xf numFmtId="0" fontId="17" fillId="2" borderId="3" xfId="0" applyFont="1" applyFill="1" applyBorder="1" applyProtection="1">
      <alignment vertical="center"/>
    </xf>
    <xf numFmtId="0" fontId="17" fillId="2" borderId="2" xfId="0" applyFont="1" applyFill="1" applyBorder="1" applyProtection="1">
      <alignment vertical="center"/>
    </xf>
    <xf numFmtId="0" fontId="5" fillId="2" borderId="0" xfId="0" applyFont="1" applyFill="1" applyBorder="1" applyAlignment="1" applyProtection="1">
      <alignment vertical="top"/>
    </xf>
    <xf numFmtId="0" fontId="11"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xf>
    <xf numFmtId="0" fontId="11" fillId="2" borderId="3" xfId="0" applyFont="1" applyFill="1" applyBorder="1" applyAlignment="1" applyProtection="1">
      <alignment horizontal="center" vertical="center" shrinkToFit="1"/>
      <protection locked="0"/>
    </xf>
    <xf numFmtId="0" fontId="0" fillId="2" borderId="3" xfId="0" applyFont="1" applyFill="1" applyBorder="1" applyAlignment="1" applyProtection="1">
      <alignment vertical="center" wrapText="1"/>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left" vertical="center"/>
    </xf>
    <xf numFmtId="0" fontId="0" fillId="2" borderId="9" xfId="0" applyFont="1" applyFill="1" applyBorder="1" applyAlignment="1" applyProtection="1">
      <alignment horizontal="right" vertical="center"/>
    </xf>
    <xf numFmtId="0" fontId="16" fillId="2" borderId="1" xfId="0" applyFont="1" applyFill="1" applyBorder="1" applyAlignment="1" applyProtection="1">
      <alignment vertical="center"/>
    </xf>
    <xf numFmtId="0" fontId="16" fillId="2" borderId="1" xfId="0" applyFont="1" applyFill="1" applyBorder="1" applyAlignment="1" applyProtection="1">
      <alignment horizontal="center" vertical="center"/>
    </xf>
    <xf numFmtId="0" fontId="20" fillId="2" borderId="1" xfId="0" applyFont="1" applyFill="1" applyBorder="1" applyAlignment="1" applyProtection="1">
      <alignment vertical="center"/>
      <protection locked="0"/>
    </xf>
    <xf numFmtId="0" fontId="16" fillId="2" borderId="9" xfId="0" applyFont="1" applyFill="1" applyBorder="1" applyAlignment="1" applyProtection="1">
      <alignment horizontal="right" vertical="center"/>
    </xf>
    <xf numFmtId="0" fontId="0" fillId="2" borderId="16" xfId="0" applyFont="1" applyFill="1" applyBorder="1" applyProtection="1">
      <alignment vertical="center"/>
    </xf>
    <xf numFmtId="176" fontId="0" fillId="2" borderId="3" xfId="0" applyNumberFormat="1" applyFont="1" applyFill="1" applyBorder="1" applyAlignment="1" applyProtection="1">
      <alignment vertical="center" shrinkToFit="1"/>
    </xf>
    <xf numFmtId="176" fontId="0" fillId="2" borderId="10" xfId="0" applyNumberFormat="1" applyFont="1" applyFill="1" applyBorder="1" applyAlignment="1" applyProtection="1">
      <alignment vertical="center" shrinkToFit="1"/>
    </xf>
    <xf numFmtId="176" fontId="0" fillId="2" borderId="1" xfId="0" applyNumberFormat="1" applyFont="1" applyFill="1" applyBorder="1" applyAlignment="1" applyProtection="1">
      <alignment vertical="center" shrinkToFit="1"/>
    </xf>
    <xf numFmtId="176" fontId="0" fillId="2" borderId="9" xfId="0" applyNumberFormat="1" applyFont="1" applyFill="1" applyBorder="1" applyAlignment="1" applyProtection="1">
      <alignment vertical="center" shrinkToFit="1"/>
    </xf>
    <xf numFmtId="0" fontId="11" fillId="2" borderId="3" xfId="0" applyFont="1" applyFill="1" applyBorder="1" applyAlignment="1" applyProtection="1">
      <alignment vertical="center" shrinkToFit="1"/>
    </xf>
    <xf numFmtId="0" fontId="11" fillId="2" borderId="0"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7" fillId="2" borderId="1"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1" fillId="2" borderId="1" xfId="0" applyFont="1" applyFill="1" applyBorder="1" applyAlignment="1" applyProtection="1">
      <alignment horizontal="distributed" vertical="center" shrinkToFit="1"/>
    </xf>
    <xf numFmtId="0" fontId="0" fillId="2" borderId="24" xfId="0" applyFont="1" applyFill="1" applyBorder="1" applyAlignment="1" applyProtection="1">
      <alignment horizontal="left" vertical="center"/>
    </xf>
    <xf numFmtId="0" fontId="0" fillId="2" borderId="25" xfId="0" applyFont="1" applyFill="1" applyBorder="1" applyAlignment="1" applyProtection="1">
      <alignment horizontal="left" vertical="center"/>
    </xf>
    <xf numFmtId="0" fontId="0" fillId="2" borderId="26" xfId="0" applyFont="1" applyFill="1" applyBorder="1" applyAlignment="1" applyProtection="1">
      <alignment horizontal="left" vertical="center"/>
    </xf>
    <xf numFmtId="0" fontId="5" fillId="2" borderId="4" xfId="0" applyFont="1" applyFill="1" applyBorder="1" applyAlignment="1" applyProtection="1">
      <alignment horizontal="center" wrapText="1" shrinkToFit="1"/>
    </xf>
    <xf numFmtId="0" fontId="5" fillId="2" borderId="0" xfId="0" applyFont="1" applyFill="1" applyBorder="1" applyAlignment="1" applyProtection="1">
      <alignment horizontal="center" wrapText="1" shrinkToFit="1"/>
    </xf>
    <xf numFmtId="0" fontId="5" fillId="2" borderId="7" xfId="0" applyFont="1" applyFill="1" applyBorder="1" applyAlignment="1" applyProtection="1">
      <alignment horizontal="center" wrapText="1" shrinkToFit="1"/>
    </xf>
    <xf numFmtId="0" fontId="5" fillId="2" borderId="3" xfId="0" applyFont="1" applyFill="1" applyBorder="1" applyAlignment="1" applyProtection="1">
      <alignment horizontal="center" vertical="center"/>
    </xf>
    <xf numFmtId="0" fontId="9"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1" fillId="2" borderId="9" xfId="0" applyFont="1" applyFill="1" applyBorder="1" applyAlignment="1" applyProtection="1">
      <alignment horizontal="left" vertical="center" shrinkToFit="1"/>
      <protection locked="0"/>
    </xf>
    <xf numFmtId="0" fontId="0" fillId="2" borderId="4"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xf>
    <xf numFmtId="0" fontId="0" fillId="2" borderId="7"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176" fontId="13" fillId="2" borderId="3" xfId="0" applyNumberFormat="1" applyFont="1" applyFill="1" applyBorder="1" applyAlignment="1" applyProtection="1">
      <alignment horizontal="center" vertical="center"/>
    </xf>
    <xf numFmtId="176" fontId="13" fillId="2" borderId="10" xfId="0" applyNumberFormat="1" applyFont="1" applyFill="1" applyBorder="1" applyAlignment="1" applyProtection="1">
      <alignment horizontal="center" vertical="center"/>
    </xf>
    <xf numFmtId="176" fontId="13" fillId="2" borderId="1" xfId="0" applyNumberFormat="1" applyFont="1" applyFill="1" applyBorder="1" applyAlignment="1" applyProtection="1">
      <alignment horizontal="center" vertical="center"/>
    </xf>
    <xf numFmtId="176" fontId="13" fillId="2" borderId="9" xfId="0" applyNumberFormat="1"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11" fillId="2" borderId="4"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right"/>
    </xf>
    <xf numFmtId="0" fontId="16" fillId="2" borderId="0" xfId="0" applyFont="1" applyFill="1" applyBorder="1" applyAlignment="1" applyProtection="1">
      <alignment horizontal="right"/>
    </xf>
    <xf numFmtId="0" fontId="16" fillId="2" borderId="0" xfId="0" applyFont="1" applyFill="1" applyBorder="1" applyAlignment="1" applyProtection="1">
      <alignment horizontal="center"/>
    </xf>
    <xf numFmtId="0" fontId="16" fillId="2" borderId="0" xfId="0" applyFont="1" applyFill="1" applyBorder="1" applyAlignment="1" applyProtection="1">
      <alignment horizontal="left"/>
    </xf>
    <xf numFmtId="0" fontId="16" fillId="2" borderId="7" xfId="0" applyFont="1" applyFill="1" applyBorder="1" applyAlignment="1" applyProtection="1">
      <alignment horizontal="left"/>
    </xf>
    <xf numFmtId="49" fontId="11" fillId="2" borderId="1" xfId="0" applyNumberFormat="1" applyFont="1" applyFill="1" applyBorder="1" applyAlignment="1" applyProtection="1">
      <alignment horizontal="distributed" vertical="center" justifyLastLine="1"/>
      <protection locked="0"/>
    </xf>
    <xf numFmtId="49" fontId="11" fillId="2" borderId="1"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top"/>
    </xf>
    <xf numFmtId="0" fontId="5" fillId="2" borderId="1" xfId="0" applyFont="1" applyFill="1" applyBorder="1" applyAlignment="1" applyProtection="1">
      <alignment horizontal="center" vertical="top"/>
    </xf>
    <xf numFmtId="0" fontId="11" fillId="2" borderId="8" xfId="0" applyFont="1" applyFill="1" applyBorder="1" applyAlignment="1" applyProtection="1">
      <alignment horizontal="right" vertical="center" indent="1"/>
      <protection locked="0"/>
    </xf>
    <xf numFmtId="0" fontId="11" fillId="2" borderId="1" xfId="0" applyFont="1" applyFill="1" applyBorder="1" applyAlignment="1" applyProtection="1">
      <alignment horizontal="right" vertical="center" indent="1"/>
      <protection locked="0"/>
    </xf>
    <xf numFmtId="0" fontId="6" fillId="2" borderId="3"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3" fillId="2" borderId="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1" fillId="2" borderId="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xf>
    <xf numFmtId="0" fontId="11" fillId="2" borderId="3"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5" xfId="0" applyFont="1" applyFill="1" applyBorder="1" applyAlignment="1" applyProtection="1">
      <alignment horizontal="left" vertical="center" indent="1" shrinkToFit="1"/>
      <protection locked="0"/>
    </xf>
    <xf numFmtId="0" fontId="11" fillId="2" borderId="6" xfId="0" applyFont="1" applyFill="1" applyBorder="1" applyAlignment="1" applyProtection="1">
      <alignment horizontal="left" vertical="center" indent="1" shrinkToFit="1"/>
      <protection locked="0"/>
    </xf>
    <xf numFmtId="0" fontId="11" fillId="2" borderId="11" xfId="0" applyFont="1" applyFill="1" applyBorder="1" applyAlignment="1" applyProtection="1">
      <alignment horizontal="left" vertical="center" indent="1" shrinkToFit="1"/>
      <protection locked="0"/>
    </xf>
    <xf numFmtId="0" fontId="11" fillId="2" borderId="21" xfId="0" applyFont="1" applyFill="1" applyBorder="1" applyAlignment="1" applyProtection="1">
      <alignment horizontal="left" vertical="center" indent="1" shrinkToFit="1"/>
      <protection locked="0"/>
    </xf>
    <xf numFmtId="0" fontId="11" fillId="2" borderId="22" xfId="0" applyFont="1" applyFill="1" applyBorder="1" applyAlignment="1" applyProtection="1">
      <alignment horizontal="left" vertical="center" indent="1" shrinkToFit="1"/>
      <protection locked="0"/>
    </xf>
    <xf numFmtId="0" fontId="11" fillId="2" borderId="23" xfId="0" applyFont="1" applyFill="1" applyBorder="1" applyAlignment="1" applyProtection="1">
      <alignment horizontal="left" vertical="center" indent="1" shrinkToFit="1"/>
      <protection locked="0"/>
    </xf>
    <xf numFmtId="0" fontId="11" fillId="2" borderId="18" xfId="0" applyFont="1" applyFill="1" applyBorder="1" applyAlignment="1" applyProtection="1">
      <alignment horizontal="left" vertical="center" indent="1" shrinkToFit="1"/>
      <protection locked="0"/>
    </xf>
    <xf numFmtId="0" fontId="11" fillId="2" borderId="19" xfId="0" applyFont="1" applyFill="1" applyBorder="1" applyAlignment="1" applyProtection="1">
      <alignment horizontal="left" vertical="center" indent="1" shrinkToFit="1"/>
      <protection locked="0"/>
    </xf>
    <xf numFmtId="0" fontId="11" fillId="2" borderId="20" xfId="0" applyFont="1" applyFill="1" applyBorder="1" applyAlignment="1" applyProtection="1">
      <alignment horizontal="left" vertical="center" indent="1" shrinkToFit="1"/>
      <protection locked="0"/>
    </xf>
    <xf numFmtId="0" fontId="11" fillId="2" borderId="12" xfId="0" applyFont="1" applyFill="1" applyBorder="1" applyAlignment="1" applyProtection="1">
      <alignment horizontal="left" vertical="center" indent="1"/>
      <protection locked="0"/>
    </xf>
    <xf numFmtId="0" fontId="11" fillId="2" borderId="1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21" xfId="0" applyFont="1" applyFill="1" applyBorder="1" applyAlignment="1" applyProtection="1">
      <alignment horizontal="left" vertical="center" indent="1"/>
      <protection locked="0"/>
    </xf>
    <xf numFmtId="0" fontId="11" fillId="2" borderId="22" xfId="0" applyFont="1" applyFill="1" applyBorder="1" applyAlignment="1" applyProtection="1">
      <alignment horizontal="left" vertical="center" indent="1"/>
      <protection locked="0"/>
    </xf>
    <xf numFmtId="0" fontId="11" fillId="2" borderId="23" xfId="0" applyFont="1" applyFill="1" applyBorder="1" applyAlignment="1" applyProtection="1">
      <alignment horizontal="left" vertical="center" indent="1"/>
      <protection locked="0"/>
    </xf>
    <xf numFmtId="0" fontId="11" fillId="2" borderId="18" xfId="0" applyFont="1" applyFill="1" applyBorder="1" applyAlignment="1" applyProtection="1">
      <alignment horizontal="left" vertical="center" indent="1"/>
      <protection locked="0"/>
    </xf>
    <xf numFmtId="0" fontId="11" fillId="2" borderId="19" xfId="0" applyFont="1" applyFill="1" applyBorder="1" applyAlignment="1" applyProtection="1">
      <alignment horizontal="left" vertical="center" indent="1"/>
      <protection locked="0"/>
    </xf>
    <xf numFmtId="0" fontId="11" fillId="2" borderId="20" xfId="0" applyFont="1" applyFill="1" applyBorder="1" applyAlignment="1" applyProtection="1">
      <alignment horizontal="left" vertical="center" indent="1"/>
      <protection locked="0"/>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xf>
    <xf numFmtId="0" fontId="0" fillId="2" borderId="3"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xf>
    <xf numFmtId="0" fontId="0" fillId="2" borderId="2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0" fillId="2" borderId="22" xfId="0" applyFont="1" applyFill="1" applyBorder="1" applyAlignment="1" applyProtection="1">
      <alignment horizontal="center" vertical="center" shrinkToFit="1"/>
    </xf>
    <xf numFmtId="0" fontId="0" fillId="2" borderId="23" xfId="0" applyFont="1" applyFill="1" applyBorder="1" applyAlignment="1" applyProtection="1">
      <alignment horizontal="center" vertical="center" shrinkToFit="1"/>
    </xf>
    <xf numFmtId="0" fontId="11" fillId="2" borderId="1" xfId="0" applyNumberFormat="1"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0" fillId="2" borderId="4" xfId="0" applyFont="1" applyFill="1" applyBorder="1" applyAlignment="1" applyProtection="1">
      <alignment horizontal="center" vertical="top" wrapText="1"/>
    </xf>
    <xf numFmtId="0" fontId="0" fillId="2" borderId="0" xfId="0" applyFont="1" applyFill="1" applyBorder="1" applyAlignment="1" applyProtection="1">
      <alignment horizontal="center" vertical="top" wrapText="1"/>
    </xf>
    <xf numFmtId="0" fontId="0" fillId="2" borderId="7" xfId="0" applyFont="1" applyFill="1" applyBorder="1" applyAlignment="1" applyProtection="1">
      <alignment horizontal="center" vertical="top" wrapText="1"/>
    </xf>
    <xf numFmtId="0" fontId="0" fillId="2" borderId="8" xfId="0" applyFont="1" applyFill="1" applyBorder="1" applyAlignment="1" applyProtection="1">
      <alignment horizontal="center" vertical="top" wrapText="1"/>
    </xf>
    <xf numFmtId="0" fontId="0" fillId="2" borderId="1" xfId="0" applyFont="1" applyFill="1" applyBorder="1" applyAlignment="1" applyProtection="1">
      <alignment horizontal="center" vertical="top" wrapText="1"/>
    </xf>
    <xf numFmtId="0" fontId="0" fillId="2" borderId="9" xfId="0" applyFont="1" applyFill="1" applyBorder="1" applyAlignment="1" applyProtection="1">
      <alignment horizontal="center" vertical="top" wrapText="1"/>
    </xf>
    <xf numFmtId="0" fontId="6" fillId="2" borderId="4"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8"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6" fillId="2" borderId="9" xfId="0" applyFont="1" applyFill="1" applyBorder="1" applyAlignment="1" applyProtection="1">
      <alignment horizontal="center" vertical="top"/>
      <protection locked="0"/>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0" fillId="2" borderId="2" xfId="0" applyFont="1" applyFill="1" applyBorder="1" applyAlignment="1" applyProtection="1">
      <alignment horizontal="left" vertical="top" wrapText="1"/>
    </xf>
    <xf numFmtId="0" fontId="0" fillId="2" borderId="3" xfId="0" applyFont="1" applyFill="1" applyBorder="1" applyAlignment="1" applyProtection="1">
      <alignment horizontal="left" vertical="top" wrapText="1"/>
    </xf>
    <xf numFmtId="0" fontId="0" fillId="2" borderId="10" xfId="0" applyFont="1" applyFill="1" applyBorder="1" applyAlignment="1" applyProtection="1">
      <alignment horizontal="left" vertical="top" wrapText="1"/>
    </xf>
    <xf numFmtId="0" fontId="0" fillId="2" borderId="4"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0" fillId="2" borderId="7" xfId="0" applyFont="1" applyFill="1" applyBorder="1" applyAlignment="1" applyProtection="1">
      <alignment horizontal="left" vertical="top" wrapText="1"/>
    </xf>
    <xf numFmtId="0" fontId="0"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top" shrinkToFit="1"/>
    </xf>
    <xf numFmtId="0" fontId="5" fillId="2" borderId="0" xfId="0" applyFont="1" applyFill="1" applyBorder="1" applyAlignment="1" applyProtection="1">
      <alignment horizontal="center" vertical="top" shrinkToFit="1"/>
    </xf>
    <xf numFmtId="0" fontId="5" fillId="2" borderId="7" xfId="0" applyFont="1" applyFill="1" applyBorder="1" applyAlignment="1" applyProtection="1">
      <alignment horizontal="center" vertical="top" shrinkToFit="1"/>
    </xf>
    <xf numFmtId="0" fontId="22" fillId="2" borderId="4"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9" xfId="0" applyFont="1" applyFill="1" applyBorder="1" applyAlignment="1" applyProtection="1">
      <alignment horizontal="center" vertical="top" wrapText="1"/>
    </xf>
    <xf numFmtId="0" fontId="9" fillId="2" borderId="4" xfId="0" applyFont="1" applyFill="1" applyBorder="1" applyAlignment="1" applyProtection="1">
      <alignment horizontal="center" vertical="center" wrapText="1" shrinkToFit="1"/>
      <protection locked="0"/>
    </xf>
    <xf numFmtId="0" fontId="9" fillId="2" borderId="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xf>
    <xf numFmtId="0" fontId="12" fillId="2" borderId="10"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0" fillId="2" borderId="2" xfId="0" applyFont="1" applyFill="1" applyBorder="1" applyAlignment="1" applyProtection="1">
      <alignment horizontal="left" vertical="center" indent="1" shrinkToFit="1"/>
    </xf>
    <xf numFmtId="0" fontId="10" fillId="2" borderId="3" xfId="0" applyFont="1" applyFill="1" applyBorder="1" applyAlignment="1" applyProtection="1">
      <alignment horizontal="left" vertical="center" indent="1" shrinkToFit="1"/>
    </xf>
    <xf numFmtId="0" fontId="10" fillId="2" borderId="10" xfId="0" applyFont="1" applyFill="1" applyBorder="1" applyAlignment="1" applyProtection="1">
      <alignment horizontal="left" vertical="center" indent="1" shrinkToFit="1"/>
    </xf>
    <xf numFmtId="0" fontId="10" fillId="2" borderId="21" xfId="0" applyFont="1" applyFill="1" applyBorder="1" applyAlignment="1" applyProtection="1">
      <alignment horizontal="left" vertical="center" indent="1" shrinkToFit="1"/>
    </xf>
    <xf numFmtId="0" fontId="10" fillId="2" borderId="22" xfId="0" applyFont="1" applyFill="1" applyBorder="1" applyAlignment="1" applyProtection="1">
      <alignment horizontal="left" vertical="center" indent="1" shrinkToFit="1"/>
    </xf>
    <xf numFmtId="0" fontId="10" fillId="2" borderId="23" xfId="0" applyFont="1" applyFill="1" applyBorder="1" applyAlignment="1" applyProtection="1">
      <alignment horizontal="left" vertical="center" indent="1" shrinkToFit="1"/>
    </xf>
    <xf numFmtId="0" fontId="10" fillId="2" borderId="4" xfId="0" applyFont="1" applyFill="1" applyBorder="1" applyAlignment="1" applyProtection="1">
      <alignment horizontal="left" vertical="center" indent="1" shrinkToFit="1"/>
    </xf>
    <xf numFmtId="0" fontId="10" fillId="2" borderId="0" xfId="0" applyFont="1" applyFill="1" applyBorder="1" applyAlignment="1" applyProtection="1">
      <alignment horizontal="left" vertical="center" indent="1" shrinkToFit="1"/>
    </xf>
    <xf numFmtId="0" fontId="10" fillId="2" borderId="7" xfId="0" applyFont="1" applyFill="1" applyBorder="1" applyAlignment="1" applyProtection="1">
      <alignment horizontal="left" vertical="center" indent="1" shrinkToFit="1"/>
    </xf>
    <xf numFmtId="0" fontId="9" fillId="2" borderId="12" xfId="0" applyFont="1" applyFill="1" applyBorder="1" applyAlignment="1" applyProtection="1">
      <alignment horizontal="left" vertical="center" indent="1"/>
    </xf>
    <xf numFmtId="0" fontId="9" fillId="2" borderId="13" xfId="0" applyFont="1" applyFill="1" applyBorder="1" applyAlignment="1" applyProtection="1">
      <alignment horizontal="left" vertical="center" indent="1"/>
    </xf>
    <xf numFmtId="0" fontId="9" fillId="2" borderId="14" xfId="0" applyFont="1" applyFill="1" applyBorder="1" applyAlignment="1" applyProtection="1">
      <alignment horizontal="left" vertical="center" indent="1"/>
    </xf>
    <xf numFmtId="0" fontId="9" fillId="2" borderId="21" xfId="0" applyFont="1" applyFill="1" applyBorder="1" applyAlignment="1" applyProtection="1">
      <alignment horizontal="left" vertical="center" indent="1"/>
    </xf>
    <xf numFmtId="0" fontId="9" fillId="2" borderId="22" xfId="0" applyFont="1" applyFill="1" applyBorder="1" applyAlignment="1" applyProtection="1">
      <alignment horizontal="left" vertical="center" indent="1"/>
    </xf>
    <xf numFmtId="0" fontId="9" fillId="2" borderId="23" xfId="0" applyFont="1" applyFill="1" applyBorder="1" applyAlignment="1" applyProtection="1">
      <alignment horizontal="left" vertical="center" indent="1"/>
    </xf>
    <xf numFmtId="0" fontId="9" fillId="2" borderId="24" xfId="0" applyFont="1" applyFill="1" applyBorder="1" applyAlignment="1" applyProtection="1">
      <alignment horizontal="left" vertical="center" indent="1"/>
    </xf>
    <xf numFmtId="0" fontId="9" fillId="2" borderId="25" xfId="0" applyFont="1" applyFill="1" applyBorder="1" applyAlignment="1" applyProtection="1">
      <alignment horizontal="left" vertical="center" indent="1"/>
    </xf>
    <xf numFmtId="0" fontId="9" fillId="2" borderId="26" xfId="0" applyFont="1" applyFill="1" applyBorder="1" applyAlignment="1" applyProtection="1">
      <alignment horizontal="left" vertical="center" indent="1"/>
    </xf>
    <xf numFmtId="0" fontId="10" fillId="2" borderId="21"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28"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shrinkToFit="1"/>
    </xf>
    <xf numFmtId="0" fontId="14" fillId="2" borderId="1" xfId="0" applyNumberFormat="1"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9"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V172"/>
  <sheetViews>
    <sheetView tabSelected="1" view="pageBreakPreview" zoomScale="88" zoomScaleNormal="115" zoomScaleSheetLayoutView="115" zoomScalePageLayoutView="115" workbookViewId="0">
      <selection activeCell="AI5" sqref="AI5:AJ6"/>
    </sheetView>
  </sheetViews>
  <sheetFormatPr defaultColWidth="2.08984375" defaultRowHeight="13" x14ac:dyDescent="0.2"/>
  <cols>
    <col min="1" max="1" width="0.453125" style="1" customWidth="1"/>
    <col min="2" max="19" width="2.08984375" style="1" customWidth="1"/>
    <col min="20" max="20" width="2" style="1" customWidth="1"/>
    <col min="21" max="26" width="2.08984375" style="1" customWidth="1"/>
    <col min="27" max="27" width="2.453125" style="1" customWidth="1"/>
    <col min="28" max="28" width="2.90625" style="1" customWidth="1"/>
    <col min="29"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98" t="s" ph="1">
        <v>123</v>
      </c>
      <c r="C1" s="98" ph="1"/>
      <c r="D1" s="98" ph="1"/>
      <c r="E1" s="98" ph="1"/>
      <c r="F1" s="25"/>
      <c r="G1" s="99" t="s" ph="1">
        <v>124</v>
      </c>
      <c r="H1" s="99" ph="1"/>
      <c r="I1" s="99" ph="1"/>
      <c r="J1" s="99" ph="1"/>
      <c r="K1" s="99" ph="1"/>
      <c r="L1" s="99" ph="1"/>
      <c r="M1" s="99" ph="1"/>
      <c r="N1" s="99" ph="1"/>
      <c r="O1" s="99" ph="1"/>
      <c r="P1" s="99" ph="1"/>
      <c r="Q1" s="99" ph="1"/>
      <c r="R1" s="99" ph="1"/>
      <c r="S1" s="99" ph="1"/>
      <c r="T1" s="99" ph="1"/>
      <c r="U1" s="99" ph="1"/>
      <c r="V1" s="99" ph="1"/>
      <c r="W1" s="99" ph="1"/>
      <c r="X1" s="99" ph="1"/>
      <c r="Y1" s="99" ph="1"/>
      <c r="Z1" s="99" ph="1"/>
      <c r="AA1" s="99" ph="1"/>
      <c r="AB1" s="99" ph="1"/>
      <c r="AC1" s="99" ph="1"/>
      <c r="AD1" s="99" ph="1"/>
      <c r="AE1" s="99" ph="1"/>
      <c r="AF1" s="99" ph="1"/>
      <c r="AG1" s="99" ph="1"/>
      <c r="AH1" s="99" ph="1"/>
      <c r="AI1" s="99" ph="1"/>
      <c r="AJ1" s="99" ph="1"/>
      <c r="AK1" s="99" ph="1"/>
      <c r="AL1" s="99" ph="1"/>
      <c r="AM1" s="99" ph="1"/>
      <c r="AN1" s="99" ph="1"/>
      <c r="AO1" s="99" ph="1"/>
      <c r="AP1" s="100" t="s" ph="1">
        <v>115</v>
      </c>
      <c r="AQ1" s="100" ph="1"/>
      <c r="AR1" s="100" ph="1"/>
      <c r="AS1" s="100" ph="1"/>
    </row>
    <row r="2" spans="1:48" ht="20.25" customHeight="1" x14ac:dyDescent="0.2">
      <c r="B2" s="220" t="s">
        <v>0</v>
      </c>
      <c r="C2" s="221"/>
      <c r="D2" s="221"/>
      <c r="E2" s="221"/>
      <c r="F2" s="221"/>
      <c r="G2" s="28"/>
      <c r="H2" s="28"/>
      <c r="I2" s="28"/>
      <c r="J2" s="28"/>
      <c r="K2" s="28"/>
      <c r="L2" s="28"/>
      <c r="M2" s="28"/>
      <c r="N2" s="28"/>
      <c r="O2" s="28"/>
      <c r="P2" s="28"/>
      <c r="Q2" s="28"/>
      <c r="R2" s="29"/>
      <c r="S2" s="31" t="s" ph="1">
        <v>36</v>
      </c>
      <c r="T2" s="2" ph="1"/>
      <c r="U2" s="3" ph="1"/>
      <c r="V2" s="31" t="s" ph="1">
        <v>37</v>
      </c>
      <c r="W2" s="2" ph="1"/>
      <c r="X2" s="2" ph="1"/>
      <c r="Y2" s="4"/>
      <c r="Z2" s="4"/>
      <c r="AA2" s="4"/>
      <c r="AB2" s="2"/>
      <c r="AC2" s="2"/>
      <c r="AD2" s="2"/>
      <c r="AE2" s="2"/>
      <c r="AF2" s="2"/>
      <c r="AG2" s="3"/>
      <c r="AH2" s="31" t="s" ph="1">
        <v>42</v>
      </c>
      <c r="AI2" s="2"/>
      <c r="AJ2" s="2"/>
      <c r="AK2" s="3"/>
      <c r="AL2" s="234" t="s" ph="1">
        <v>45</v>
      </c>
      <c r="AM2" s="235"/>
      <c r="AN2" s="235"/>
      <c r="AO2" s="235"/>
      <c r="AP2" s="235"/>
      <c r="AQ2" s="235"/>
      <c r="AR2" s="235"/>
      <c r="AS2" s="236"/>
      <c r="AT2" s="6"/>
      <c r="AU2" s="6"/>
      <c r="AV2" s="6"/>
    </row>
    <row r="3" spans="1:48" ht="19.5" customHeight="1" x14ac:dyDescent="0.2">
      <c r="B3" s="101" t="s" ph="1">
        <v>35</v>
      </c>
      <c r="C3" s="102" ph="1"/>
      <c r="D3" s="102" ph="1"/>
      <c r="E3" s="102" ph="1"/>
      <c r="F3" s="102" ph="1"/>
      <c r="G3" s="102" ph="1"/>
      <c r="H3" s="102" ph="1"/>
      <c r="I3" s="102" ph="1"/>
      <c r="J3" s="102" ph="1"/>
      <c r="K3" s="102" ph="1"/>
      <c r="L3" s="102" ph="1"/>
      <c r="M3" s="102" ph="1"/>
      <c r="N3" s="102" ph="1"/>
      <c r="O3" s="102" ph="1"/>
      <c r="P3" s="102" ph="1"/>
      <c r="Q3" s="102" ph="1"/>
      <c r="R3" s="103" ph="1"/>
      <c r="S3" s="115" t="s">
        <v>3</v>
      </c>
      <c r="T3" s="117" t="s" ph="1">
        <v>38</v>
      </c>
      <c r="U3" s="118"/>
      <c r="V3" s="131"/>
      <c r="W3" s="132"/>
      <c r="X3" s="132"/>
      <c r="Y3" s="96"/>
      <c r="Z3" s="132"/>
      <c r="AA3" s="132"/>
      <c r="AB3" s="96"/>
      <c r="AC3" s="132"/>
      <c r="AD3" s="132"/>
      <c r="AE3" s="96"/>
      <c r="AF3" s="96"/>
      <c r="AG3" s="97"/>
      <c r="AH3" s="104" t="s">
        <v>125</v>
      </c>
      <c r="AI3" s="105"/>
      <c r="AJ3" s="105"/>
      <c r="AK3" s="106"/>
      <c r="AL3" s="237"/>
      <c r="AM3" s="238"/>
      <c r="AN3" s="238"/>
      <c r="AO3" s="238"/>
      <c r="AP3" s="238"/>
      <c r="AQ3" s="238"/>
      <c r="AR3" s="238"/>
      <c r="AS3" s="239"/>
      <c r="AT3" s="6"/>
      <c r="AU3" s="6"/>
      <c r="AV3" s="6"/>
    </row>
    <row r="4" spans="1:48" ht="19.899999999999999" customHeight="1" x14ac:dyDescent="0.2">
      <c r="B4" s="125" ph="1"/>
      <c r="C4" s="275"/>
      <c r="D4" s="275"/>
      <c r="E4" s="275"/>
      <c r="F4" s="275"/>
      <c r="G4" s="275"/>
      <c r="H4" s="275"/>
      <c r="I4" s="275"/>
      <c r="J4" s="275"/>
      <c r="K4" s="275"/>
      <c r="L4" s="275"/>
      <c r="M4" s="275"/>
      <c r="N4" s="275"/>
      <c r="O4" s="275"/>
      <c r="P4" s="275"/>
      <c r="Q4" s="275"/>
      <c r="R4" s="129"/>
      <c r="S4" s="115"/>
      <c r="T4" s="117"/>
      <c r="U4" s="118"/>
      <c r="V4" s="133"/>
      <c r="W4" s="134"/>
      <c r="X4" s="134"/>
      <c r="Y4" s="39" t="s" ph="1">
        <v>52</v>
      </c>
      <c r="Z4" s="134"/>
      <c r="AA4" s="134"/>
      <c r="AB4" s="39" t="s" ph="1">
        <v>86</v>
      </c>
      <c r="AC4" s="134"/>
      <c r="AD4" s="134"/>
      <c r="AE4" s="119" t="s" ph="1">
        <v>88</v>
      </c>
      <c r="AF4" s="119" ph="1"/>
      <c r="AG4" s="120" ph="1"/>
      <c r="AH4" s="276" t="s" ph="1">
        <v>41</v>
      </c>
      <c r="AI4" s="277" ph="1"/>
      <c r="AJ4" s="277" ph="1"/>
      <c r="AK4" s="278" ph="1"/>
      <c r="AL4" s="237"/>
      <c r="AM4" s="238"/>
      <c r="AN4" s="238"/>
      <c r="AO4" s="238"/>
      <c r="AP4" s="238"/>
      <c r="AQ4" s="238"/>
      <c r="AR4" s="238"/>
      <c r="AS4" s="239"/>
      <c r="AT4" s="6"/>
      <c r="AU4" s="6"/>
      <c r="AV4" s="6"/>
    </row>
    <row r="5" spans="1:48" ht="19.899999999999999" customHeight="1" x14ac:dyDescent="0.2">
      <c r="B5" s="125"/>
      <c r="C5" s="275"/>
      <c r="D5" s="275"/>
      <c r="E5" s="275"/>
      <c r="F5" s="275"/>
      <c r="G5" s="275"/>
      <c r="H5" s="275"/>
      <c r="I5" s="275"/>
      <c r="J5" s="275"/>
      <c r="K5" s="275"/>
      <c r="L5" s="275"/>
      <c r="M5" s="275"/>
      <c r="N5" s="275"/>
      <c r="O5" s="275"/>
      <c r="P5" s="275"/>
      <c r="Q5" s="275"/>
      <c r="R5" s="129"/>
      <c r="S5" s="115" t="s">
        <v>3</v>
      </c>
      <c r="T5" s="117" t="s" ph="1">
        <v>39</v>
      </c>
      <c r="U5" s="118"/>
      <c r="V5" s="30" t="s">
        <v>2</v>
      </c>
      <c r="W5" s="2"/>
      <c r="X5" s="2"/>
      <c r="Y5" s="10"/>
      <c r="Z5" s="4"/>
      <c r="AA5" s="4"/>
      <c r="AB5" s="2"/>
      <c r="AC5" s="121"/>
      <c r="AD5" s="121"/>
      <c r="AE5" s="121"/>
      <c r="AF5" s="121"/>
      <c r="AG5" s="122"/>
      <c r="AH5" s="125" t="s" ph="1">
        <v>43</v>
      </c>
      <c r="AI5" s="127" t="str">
        <f>IFERROR(DATEDIF(V3&amp;"/"&amp;Z3&amp;"/"&amp;AC3,"2025/6/1","Y"),"")</f>
        <v/>
      </c>
      <c r="AJ5" s="127"/>
      <c r="AK5" s="129" t="s" ph="1">
        <v>44</v>
      </c>
      <c r="AL5" s="237"/>
      <c r="AM5" s="238"/>
      <c r="AN5" s="238"/>
      <c r="AO5" s="238"/>
      <c r="AP5" s="238"/>
      <c r="AQ5" s="238"/>
      <c r="AR5" s="238"/>
      <c r="AS5" s="239"/>
      <c r="AT5" s="6"/>
      <c r="AU5" s="6"/>
      <c r="AV5" s="6"/>
    </row>
    <row r="6" spans="1:48" ht="19.899999999999999" customHeight="1" x14ac:dyDescent="0.2">
      <c r="B6" s="126"/>
      <c r="C6" s="156"/>
      <c r="D6" s="156"/>
      <c r="E6" s="156"/>
      <c r="F6" s="156"/>
      <c r="G6" s="156"/>
      <c r="H6" s="156"/>
      <c r="I6" s="156"/>
      <c r="J6" s="156"/>
      <c r="K6" s="156"/>
      <c r="L6" s="156"/>
      <c r="M6" s="156"/>
      <c r="N6" s="156"/>
      <c r="O6" s="156"/>
      <c r="P6" s="156"/>
      <c r="Q6" s="156"/>
      <c r="R6" s="130"/>
      <c r="S6" s="116"/>
      <c r="T6" s="119"/>
      <c r="U6" s="120"/>
      <c r="V6" s="12" t="s">
        <v>40</v>
      </c>
      <c r="W6" s="13"/>
      <c r="X6" s="13"/>
      <c r="Y6" s="14"/>
      <c r="Z6" s="14"/>
      <c r="AA6" s="14"/>
      <c r="AB6" s="13"/>
      <c r="AC6" s="123"/>
      <c r="AD6" s="123"/>
      <c r="AE6" s="123"/>
      <c r="AF6" s="123"/>
      <c r="AG6" s="124"/>
      <c r="AH6" s="126" ph="1"/>
      <c r="AI6" s="128"/>
      <c r="AJ6" s="128"/>
      <c r="AK6" s="130" ph="1"/>
      <c r="AL6" s="237"/>
      <c r="AM6" s="238"/>
      <c r="AN6" s="238"/>
      <c r="AO6" s="238"/>
      <c r="AP6" s="238"/>
      <c r="AQ6" s="238"/>
      <c r="AR6" s="238"/>
      <c r="AS6" s="239"/>
      <c r="AT6" s="6"/>
      <c r="AU6" s="6"/>
      <c r="AV6" s="6"/>
    </row>
    <row r="7" spans="1:48" ht="17.5" customHeight="1" x14ac:dyDescent="0.2">
      <c r="A7" s="21"/>
      <c r="B7" s="31" t="s" ph="1">
        <v>116</v>
      </c>
      <c r="C7" s="2"/>
      <c r="D7" s="2"/>
      <c r="E7" s="107" t="s">
        <v>4</v>
      </c>
      <c r="F7" s="107"/>
      <c r="G7" s="108"/>
      <c r="H7" s="108"/>
      <c r="I7" s="108"/>
      <c r="J7" s="15" t="s">
        <v>5</v>
      </c>
      <c r="K7" s="108"/>
      <c r="L7" s="108"/>
      <c r="M7" s="108"/>
      <c r="N7" s="108"/>
      <c r="O7" s="16" t="s">
        <v>6</v>
      </c>
      <c r="P7" s="2"/>
      <c r="Q7" s="2"/>
      <c r="R7" s="2"/>
      <c r="S7" s="2"/>
      <c r="T7" s="2"/>
      <c r="U7" s="2"/>
      <c r="V7" s="2"/>
      <c r="W7" s="2"/>
      <c r="X7" s="2"/>
      <c r="Y7" s="2"/>
      <c r="Z7" s="2"/>
      <c r="AA7" s="2"/>
      <c r="AB7" s="2"/>
      <c r="AC7" s="2"/>
      <c r="AD7" s="2"/>
      <c r="AE7" s="2"/>
      <c r="AF7" s="2"/>
      <c r="AG7" s="2"/>
      <c r="AH7" s="2"/>
      <c r="AI7" s="2"/>
      <c r="AJ7" s="2"/>
      <c r="AK7" s="3"/>
      <c r="AL7" s="240"/>
      <c r="AM7" s="241"/>
      <c r="AN7" s="241"/>
      <c r="AO7" s="241"/>
      <c r="AP7" s="241"/>
      <c r="AQ7" s="241"/>
      <c r="AR7" s="241"/>
      <c r="AS7" s="242"/>
      <c r="AT7" s="6"/>
      <c r="AU7" s="6"/>
      <c r="AV7" s="6"/>
    </row>
    <row r="8" spans="1:48" ht="16.5" customHeight="1" x14ac:dyDescent="0.2">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1"/>
      <c r="AL8" s="228" t="s" ph="1">
        <v>46</v>
      </c>
      <c r="AM8" s="229"/>
      <c r="AN8" s="229"/>
      <c r="AO8" s="229"/>
      <c r="AP8" s="229"/>
      <c r="AQ8" s="229"/>
      <c r="AR8" s="229"/>
      <c r="AS8" s="230"/>
      <c r="AT8" s="6"/>
      <c r="AU8" s="6"/>
      <c r="AV8" s="6"/>
    </row>
    <row r="9" spans="1:48" ht="18.75" customHeight="1" x14ac:dyDescent="0.2">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4"/>
      <c r="AL9" s="231"/>
      <c r="AM9" s="232"/>
      <c r="AN9" s="232"/>
      <c r="AO9" s="232"/>
      <c r="AP9" s="232"/>
      <c r="AQ9" s="232"/>
      <c r="AR9" s="232"/>
      <c r="AS9" s="233"/>
      <c r="AT9" s="6"/>
      <c r="AU9" s="6"/>
      <c r="AV9" s="6"/>
    </row>
    <row r="10" spans="1:48" ht="19.899999999999999" customHeight="1" x14ac:dyDescent="0.2">
      <c r="B10" s="43" t="s" ph="1">
        <v>48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8"/>
      <c r="AC10" s="8"/>
      <c r="AD10" s="8"/>
      <c r="AE10" s="8"/>
      <c r="AF10" s="8"/>
      <c r="AG10" s="8"/>
      <c r="AH10" s="8"/>
      <c r="AI10" s="8"/>
      <c r="AJ10" s="8"/>
      <c r="AK10" s="9"/>
      <c r="AL10" s="261"/>
      <c r="AM10" s="262"/>
      <c r="AN10" s="263" t="s" ph="1">
        <v>52</v>
      </c>
      <c r="AO10" s="265"/>
      <c r="AP10" s="265"/>
      <c r="AQ10" s="263" t="s" ph="1">
        <v>53</v>
      </c>
      <c r="AR10" s="263" ph="1"/>
      <c r="AS10" s="267" ph="1"/>
      <c r="AT10" s="6"/>
      <c r="AU10" s="6"/>
      <c r="AV10" s="6"/>
    </row>
    <row r="11" spans="1:48" ht="19.899999999999999" customHeight="1" x14ac:dyDescent="0.2">
      <c r="B11" s="44"/>
      <c r="C11" s="7" t="s">
        <v>7</v>
      </c>
      <c r="D11" s="141"/>
      <c r="E11" s="141"/>
      <c r="F11" s="141"/>
      <c r="G11" s="7" t="s">
        <v>6</v>
      </c>
      <c r="H11" s="142"/>
      <c r="I11" s="142"/>
      <c r="J11" s="142"/>
      <c r="K11" s="142"/>
      <c r="L11" s="39" t="s">
        <v>5</v>
      </c>
      <c r="M11" s="142"/>
      <c r="N11" s="142"/>
      <c r="O11" s="142"/>
      <c r="P11" s="142"/>
      <c r="Q11" s="7"/>
      <c r="R11" s="7"/>
      <c r="S11" s="46" t="s">
        <v>3</v>
      </c>
      <c r="T11" s="143" t="s" ph="1">
        <v>49</v>
      </c>
      <c r="U11" s="143" ph="1"/>
      <c r="V11" s="7"/>
      <c r="W11" s="46" t="s">
        <v>3</v>
      </c>
      <c r="X11" s="143" t="s" ph="1">
        <v>50</v>
      </c>
      <c r="Y11" s="143" ph="1"/>
      <c r="Z11" s="7"/>
      <c r="AA11" s="45" t="s">
        <v>3</v>
      </c>
      <c r="AB11" s="144" t="s" ph="1">
        <v>51</v>
      </c>
      <c r="AC11" s="144" ph="1"/>
      <c r="AD11" s="144" ph="1"/>
      <c r="AE11" s="135"/>
      <c r="AF11" s="135"/>
      <c r="AG11" s="135"/>
      <c r="AH11" s="135"/>
      <c r="AI11" s="135"/>
      <c r="AJ11" s="135"/>
      <c r="AK11" s="47" t="s">
        <v>6</v>
      </c>
      <c r="AL11" s="164"/>
      <c r="AM11" s="165"/>
      <c r="AN11" s="264" ph="1"/>
      <c r="AO11" s="266"/>
      <c r="AP11" s="266"/>
      <c r="AQ11" s="264" ph="1"/>
      <c r="AR11" s="264" ph="1"/>
      <c r="AS11" s="268" ph="1"/>
      <c r="AT11" s="6"/>
      <c r="AU11" s="6"/>
      <c r="AV11" s="6"/>
    </row>
    <row r="12" spans="1:48" ht="19.899999999999999" customHeight="1" x14ac:dyDescent="0.2">
      <c r="B12" s="48" t="s" ph="1">
        <v>54</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8"/>
      <c r="AT12" s="6"/>
      <c r="AU12" s="6"/>
      <c r="AV12" s="6"/>
    </row>
    <row r="13" spans="1:48" s="21" customFormat="1" ht="19.149999999999999" customHeight="1" x14ac:dyDescent="0.2">
      <c r="B13" s="49" t="s" ph="1">
        <v>55</v>
      </c>
      <c r="C13" s="50" ph="1"/>
      <c r="D13" s="50" ph="1"/>
      <c r="E13" s="50" ph="1"/>
      <c r="F13" s="50" ph="1"/>
      <c r="G13" s="50" ph="1"/>
      <c r="H13" s="50" ph="1"/>
      <c r="I13" s="50" ph="1"/>
      <c r="J13" s="50" ph="1"/>
      <c r="K13" s="50" ph="1"/>
      <c r="L13" s="50" ph="1"/>
      <c r="M13" s="50" ph="1"/>
      <c r="N13" s="269" t="s" ph="1">
        <v>59</v>
      </c>
      <c r="O13" s="270"/>
      <c r="P13" s="270"/>
      <c r="Q13" s="270"/>
      <c r="R13" s="270"/>
      <c r="S13" s="270"/>
      <c r="T13" s="271"/>
      <c r="U13" s="255" t="s" ph="1">
        <v>60</v>
      </c>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7"/>
    </row>
    <row r="14" spans="1:48" s="21" customFormat="1" ht="13.15" customHeight="1" x14ac:dyDescent="0.2">
      <c r="B14" s="136" t="s" ph="1">
        <v>56</v>
      </c>
      <c r="C14" s="137" ph="1"/>
      <c r="D14" s="137" ph="1"/>
      <c r="E14" s="137" ph="1"/>
      <c r="F14" s="138" t="s" ph="1">
        <v>57</v>
      </c>
      <c r="G14" s="138" ph="1"/>
      <c r="H14" s="138" ph="1"/>
      <c r="I14" s="138" ph="1"/>
      <c r="J14" s="139" t="s" ph="1">
        <v>58</v>
      </c>
      <c r="K14" s="139" ph="1"/>
      <c r="L14" s="139" ph="1"/>
      <c r="M14" s="140" ph="1"/>
      <c r="N14" s="272"/>
      <c r="O14" s="273"/>
      <c r="P14" s="273"/>
      <c r="Q14" s="273"/>
      <c r="R14" s="273"/>
      <c r="S14" s="273"/>
      <c r="T14" s="274"/>
      <c r="U14" s="258"/>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60"/>
    </row>
    <row r="15" spans="1:48" s="21" customFormat="1" ht="13.15" customHeight="1" x14ac:dyDescent="0.2">
      <c r="B15" s="136" ph="1"/>
      <c r="C15" s="137" ph="1"/>
      <c r="D15" s="137" ph="1"/>
      <c r="E15" s="137" ph="1"/>
      <c r="F15" s="138" ph="1"/>
      <c r="G15" s="138" ph="1"/>
      <c r="H15" s="138" ph="1"/>
      <c r="I15" s="138" ph="1"/>
      <c r="J15" s="139" ph="1"/>
      <c r="K15" s="139" ph="1"/>
      <c r="L15" s="139" ph="1"/>
      <c r="M15" s="140" ph="1"/>
      <c r="N15" s="272"/>
      <c r="O15" s="273"/>
      <c r="P15" s="273"/>
      <c r="Q15" s="273"/>
      <c r="R15" s="273"/>
      <c r="S15" s="273"/>
      <c r="T15" s="274"/>
      <c r="U15" s="258"/>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60"/>
    </row>
    <row r="16" spans="1:48" s="21" customFormat="1" ht="13.15" customHeight="1" x14ac:dyDescent="0.2">
      <c r="B16" s="249" t="s">
        <v>3</v>
      </c>
      <c r="C16" s="250"/>
      <c r="D16" s="250"/>
      <c r="E16" s="250"/>
      <c r="F16" s="250" t="s">
        <v>3</v>
      </c>
      <c r="G16" s="250"/>
      <c r="H16" s="250"/>
      <c r="I16" s="250"/>
      <c r="J16" s="250" t="s">
        <v>3</v>
      </c>
      <c r="K16" s="250"/>
      <c r="L16" s="250"/>
      <c r="M16" s="253"/>
      <c r="N16" s="243"/>
      <c r="O16" s="244"/>
      <c r="P16" s="244"/>
      <c r="Q16" s="244"/>
      <c r="R16" s="244"/>
      <c r="S16" s="244"/>
      <c r="T16" s="245"/>
      <c r="U16" s="157"/>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9"/>
    </row>
    <row r="17" spans="2:47" s="21" customFormat="1" ht="13.15" customHeight="1" x14ac:dyDescent="0.2">
      <c r="B17" s="251"/>
      <c r="C17" s="252"/>
      <c r="D17" s="252"/>
      <c r="E17" s="252"/>
      <c r="F17" s="252"/>
      <c r="G17" s="252"/>
      <c r="H17" s="252"/>
      <c r="I17" s="252"/>
      <c r="J17" s="252"/>
      <c r="K17" s="252"/>
      <c r="L17" s="252"/>
      <c r="M17" s="254"/>
      <c r="N17" s="246"/>
      <c r="O17" s="247"/>
      <c r="P17" s="247"/>
      <c r="Q17" s="247"/>
      <c r="R17" s="247"/>
      <c r="S17" s="247"/>
      <c r="T17" s="248"/>
      <c r="U17" s="160"/>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61"/>
    </row>
    <row r="18" spans="2:47" s="21" customFormat="1" ht="19.899999999999999" customHeight="1" x14ac:dyDescent="0.2">
      <c r="B18" s="54" t="s" ph="1">
        <v>61</v>
      </c>
      <c r="C18" s="55"/>
      <c r="D18" s="55"/>
      <c r="E18" s="55"/>
      <c r="F18" s="55"/>
      <c r="G18" s="55"/>
      <c r="H18" s="55"/>
      <c r="I18" s="55"/>
      <c r="J18" s="55"/>
      <c r="K18" s="55"/>
      <c r="L18" s="55"/>
      <c r="M18" s="55"/>
      <c r="N18" s="54" t="s" ph="1">
        <v>62</v>
      </c>
      <c r="O18" s="55"/>
      <c r="P18" s="55"/>
      <c r="Q18" s="55"/>
      <c r="R18" s="55"/>
      <c r="S18" s="55"/>
      <c r="T18" s="55"/>
      <c r="U18" s="55"/>
      <c r="V18" s="55"/>
      <c r="W18" s="55"/>
      <c r="X18" s="55"/>
      <c r="Y18" s="56"/>
      <c r="Z18" s="255" t="s" ph="1">
        <v>83</v>
      </c>
      <c r="AA18" s="256" ph="1"/>
      <c r="AB18" s="256" ph="1"/>
      <c r="AC18" s="256" ph="1"/>
      <c r="AD18" s="256" ph="1"/>
      <c r="AE18" s="256" ph="1"/>
      <c r="AF18" s="256" ph="1"/>
      <c r="AG18" s="256" ph="1"/>
      <c r="AH18" s="256" ph="1"/>
      <c r="AI18" s="256" ph="1"/>
      <c r="AJ18" s="256" ph="1"/>
      <c r="AK18" s="256" ph="1"/>
      <c r="AL18" s="256" ph="1"/>
      <c r="AM18" s="256" ph="1"/>
      <c r="AN18" s="256" ph="1"/>
      <c r="AO18" s="256" ph="1"/>
      <c r="AP18" s="256" ph="1"/>
      <c r="AQ18" s="256" ph="1"/>
      <c r="AR18" s="256" ph="1"/>
      <c r="AS18" s="257" ph="1"/>
    </row>
    <row r="19" spans="2:47" s="21" customFormat="1" ht="19.899999999999999" customHeight="1" x14ac:dyDescent="0.2">
      <c r="B19" s="32"/>
      <c r="C19" s="37"/>
      <c r="D19" s="37"/>
      <c r="E19" s="37"/>
      <c r="F19" s="37"/>
      <c r="G19" s="37"/>
      <c r="H19" s="37"/>
      <c r="I19" s="37"/>
      <c r="J19" s="37"/>
      <c r="K19" s="37"/>
      <c r="L19" s="37"/>
      <c r="M19" s="37"/>
      <c r="N19" s="32"/>
      <c r="O19" s="37"/>
      <c r="P19" s="37"/>
      <c r="Q19" s="37"/>
      <c r="R19" s="37"/>
      <c r="S19" s="37"/>
      <c r="T19" s="37"/>
      <c r="U19" s="37"/>
      <c r="V19" s="37"/>
      <c r="W19" s="37"/>
      <c r="X19" s="37"/>
      <c r="Y19" s="11"/>
      <c r="Z19" s="258" ph="1"/>
      <c r="AA19" s="259" ph="1"/>
      <c r="AB19" s="259" ph="1"/>
      <c r="AC19" s="259" ph="1"/>
      <c r="AD19" s="259" ph="1"/>
      <c r="AE19" s="259" ph="1"/>
      <c r="AF19" s="259" ph="1"/>
      <c r="AG19" s="259" ph="1"/>
      <c r="AH19" s="259" ph="1"/>
      <c r="AI19" s="259" ph="1"/>
      <c r="AJ19" s="259" ph="1"/>
      <c r="AK19" s="259" ph="1"/>
      <c r="AL19" s="259" ph="1"/>
      <c r="AM19" s="259" ph="1"/>
      <c r="AN19" s="259" ph="1"/>
      <c r="AO19" s="259" ph="1"/>
      <c r="AP19" s="259" ph="1"/>
      <c r="AQ19" s="259" ph="1"/>
      <c r="AR19" s="259" ph="1"/>
      <c r="AS19" s="260" ph="1"/>
    </row>
    <row r="20" spans="2:47" s="21" customFormat="1" ht="19.899999999999999" customHeight="1" x14ac:dyDescent="0.2">
      <c r="B20" s="157"/>
      <c r="C20" s="158"/>
      <c r="D20" s="158"/>
      <c r="E20" s="158"/>
      <c r="F20" s="158"/>
      <c r="G20" s="158"/>
      <c r="H20" s="158"/>
      <c r="I20" s="158"/>
      <c r="J20" s="158"/>
      <c r="K20" s="158"/>
      <c r="L20" s="158"/>
      <c r="M20" s="159"/>
      <c r="N20" s="162"/>
      <c r="O20" s="163"/>
      <c r="P20" s="163"/>
      <c r="Q20" s="163"/>
      <c r="R20" s="163"/>
      <c r="S20" s="37" t="s" ph="1">
        <v>52</v>
      </c>
      <c r="T20" s="132"/>
      <c r="U20" s="132"/>
      <c r="V20" s="37" t="s" ph="1">
        <v>86</v>
      </c>
      <c r="W20" s="132"/>
      <c r="X20" s="132"/>
      <c r="Y20" s="36" t="s" ph="1">
        <v>87</v>
      </c>
      <c r="Z20" s="37"/>
      <c r="AA20" s="37"/>
      <c r="AB20" s="37"/>
      <c r="AC20" s="37"/>
      <c r="AD20" s="37"/>
      <c r="AE20" s="37"/>
      <c r="AF20" s="37"/>
      <c r="AG20" s="37"/>
      <c r="AH20" s="37"/>
      <c r="AI20" s="37"/>
      <c r="AJ20" s="37"/>
      <c r="AK20" s="37"/>
      <c r="AL20" s="37"/>
      <c r="AM20" s="37"/>
      <c r="AN20" s="37"/>
      <c r="AO20" s="37"/>
      <c r="AP20" s="37"/>
      <c r="AQ20" s="37"/>
      <c r="AR20" s="37"/>
      <c r="AS20" s="58"/>
    </row>
    <row r="21" spans="2:47" s="21" customFormat="1" ht="19.899999999999999" customHeight="1" x14ac:dyDescent="0.2">
      <c r="B21" s="160"/>
      <c r="C21" s="135"/>
      <c r="D21" s="135"/>
      <c r="E21" s="135"/>
      <c r="F21" s="135"/>
      <c r="G21" s="135"/>
      <c r="H21" s="135"/>
      <c r="I21" s="135"/>
      <c r="J21" s="135"/>
      <c r="K21" s="135"/>
      <c r="L21" s="135"/>
      <c r="M21" s="161"/>
      <c r="N21" s="164" t="s" ph="1">
        <v>63</v>
      </c>
      <c r="O21" s="165" ph="1"/>
      <c r="P21" s="165" ph="1"/>
      <c r="Q21" s="135"/>
      <c r="R21" s="135"/>
      <c r="S21" s="39" t="s" ph="1">
        <v>52</v>
      </c>
      <c r="T21" s="134"/>
      <c r="U21" s="134"/>
      <c r="V21" s="39" t="s" ph="1">
        <v>86</v>
      </c>
      <c r="W21" s="134"/>
      <c r="X21" s="134"/>
      <c r="Y21" s="85" t="s" ph="1">
        <v>87</v>
      </c>
      <c r="Z21" s="145"/>
      <c r="AA21" s="146"/>
      <c r="AB21" s="146"/>
      <c r="AC21" s="146"/>
      <c r="AD21" s="146"/>
      <c r="AE21" s="146"/>
      <c r="AF21" s="146"/>
      <c r="AG21" s="146"/>
      <c r="AH21" s="146"/>
      <c r="AI21" s="146"/>
      <c r="AJ21" s="146"/>
      <c r="AK21" s="146"/>
      <c r="AL21" s="146"/>
      <c r="AM21" s="39" t="s" ph="1">
        <v>52</v>
      </c>
      <c r="AN21" s="134"/>
      <c r="AO21" s="134"/>
      <c r="AP21" s="39" t="s" ph="1">
        <v>86</v>
      </c>
      <c r="AQ21" s="134"/>
      <c r="AR21" s="134"/>
      <c r="AS21" s="85" t="s" ph="1">
        <v>87</v>
      </c>
    </row>
    <row r="22" spans="2:47" s="21" customFormat="1" ht="19.899999999999999" customHeight="1" x14ac:dyDescent="0.2">
      <c r="B22" s="48" t="s" ph="1">
        <v>64</v>
      </c>
      <c r="C22" s="59" ph="1"/>
      <c r="D22" s="59" ph="1"/>
      <c r="E22" s="59" ph="1"/>
      <c r="F22" s="59" ph="1"/>
      <c r="G22" s="59" ph="1"/>
      <c r="H22" s="59" ph="1"/>
      <c r="I22" s="59" ph="1"/>
      <c r="J22" s="59" ph="1"/>
      <c r="K22" s="59" ph="1"/>
      <c r="L22" s="59" ph="1"/>
      <c r="M22" s="59" ph="1"/>
      <c r="N22" s="48" t="s" ph="1">
        <v>65</v>
      </c>
      <c r="O22" s="59" ph="1"/>
      <c r="P22" s="59" ph="1"/>
      <c r="Q22" s="59" ph="1"/>
      <c r="R22" s="59" ph="1"/>
      <c r="S22" s="59" ph="1"/>
      <c r="T22" s="59" ph="1"/>
      <c r="U22" s="59" ph="1"/>
      <c r="V22" s="59" ph="1"/>
      <c r="W22" s="59" ph="1"/>
      <c r="X22" s="59" ph="1"/>
      <c r="Y22" s="59" ph="1"/>
      <c r="Z22" s="59" ph="1"/>
      <c r="AA22" s="59" ph="1"/>
      <c r="AB22" s="59" ph="1"/>
      <c r="AC22" s="59" ph="1"/>
      <c r="AD22" s="59" ph="1"/>
      <c r="AE22" s="59" ph="1"/>
      <c r="AF22" s="59" ph="1"/>
      <c r="AG22" s="59"/>
      <c r="AH22" s="59"/>
      <c r="AI22" s="59"/>
      <c r="AJ22" s="59"/>
      <c r="AK22" s="59"/>
      <c r="AL22" s="59"/>
      <c r="AM22" s="59"/>
      <c r="AN22" s="59"/>
      <c r="AO22" s="59"/>
      <c r="AP22" s="59"/>
      <c r="AQ22" s="59"/>
      <c r="AR22" s="59"/>
      <c r="AS22" s="26"/>
      <c r="AT22" s="19"/>
      <c r="AU22" s="19"/>
    </row>
    <row r="23" spans="2:47" s="21" customFormat="1" ht="19.899999999999999" customHeight="1" x14ac:dyDescent="0.2">
      <c r="B23" s="60"/>
      <c r="C23" s="55"/>
      <c r="D23" s="147" t="s">
        <v>66</v>
      </c>
      <c r="E23" s="147"/>
      <c r="F23" s="147"/>
      <c r="G23" s="147"/>
      <c r="H23" s="148" t="s">
        <v>67</v>
      </c>
      <c r="I23" s="148"/>
      <c r="J23" s="148"/>
      <c r="K23" s="148"/>
      <c r="L23" s="50"/>
      <c r="M23" s="51"/>
      <c r="N23" s="149"/>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1"/>
      <c r="AT23" s="19"/>
      <c r="AU23" s="19"/>
    </row>
    <row r="24" spans="2:47" s="21" customFormat="1" ht="19.899999999999999" customHeight="1" x14ac:dyDescent="0.2">
      <c r="B24" s="27"/>
      <c r="C24" s="39"/>
      <c r="D24" s="155" t="s">
        <v>66</v>
      </c>
      <c r="E24" s="155"/>
      <c r="F24" s="155"/>
      <c r="G24" s="155"/>
      <c r="H24" s="156" t="s">
        <v>68</v>
      </c>
      <c r="I24" s="156"/>
      <c r="J24" s="156"/>
      <c r="K24" s="156"/>
      <c r="L24" s="7"/>
      <c r="M24" s="38"/>
      <c r="N24" s="152"/>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4"/>
      <c r="AT24" s="19"/>
      <c r="AU24" s="19"/>
    </row>
    <row r="25" spans="2:47" s="21" customFormat="1" ht="19.899999999999999" customHeight="1" x14ac:dyDescent="0.2">
      <c r="B25" s="48" t="s" ph="1">
        <v>69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62"/>
    </row>
    <row r="26" spans="2:47" s="21" customFormat="1" ht="19.899999999999999" customHeight="1" x14ac:dyDescent="0.2">
      <c r="B26" s="31" t="s" ph="1">
        <v>89</v>
      </c>
      <c r="C26" s="16"/>
      <c r="D26" s="16"/>
      <c r="E26" s="16"/>
      <c r="F26" s="16"/>
      <c r="G26" s="57"/>
      <c r="H26" s="16" t="s" ph="1">
        <v>90</v>
      </c>
      <c r="I26" s="16" ph="1"/>
      <c r="J26" s="16" ph="1"/>
      <c r="K26" s="16" ph="1"/>
      <c r="L26" s="16" ph="1"/>
      <c r="M26" s="16" ph="1"/>
      <c r="N26" s="31" t="s" ph="1">
        <v>91</v>
      </c>
      <c r="O26" s="16" ph="1"/>
      <c r="P26" s="16" ph="1"/>
      <c r="Q26" s="50" ph="1"/>
      <c r="R26" s="16" ph="1"/>
      <c r="S26" s="57" ph="1"/>
      <c r="T26" s="75" t="s" ph="1">
        <v>92</v>
      </c>
      <c r="U26" s="16" ph="1"/>
      <c r="V26" s="50" ph="1"/>
      <c r="W26" s="16" ph="1"/>
      <c r="X26" s="16" ph="1"/>
      <c r="Y26" s="57" ph="1"/>
      <c r="Z26" s="16" t="s" ph="1">
        <v>93</v>
      </c>
      <c r="AA26" s="16"/>
      <c r="AB26" s="50"/>
      <c r="AC26" s="16"/>
      <c r="AD26" s="16"/>
      <c r="AE26" s="16"/>
      <c r="AF26" s="57"/>
      <c r="AG26" s="49" t="s" ph="1">
        <v>94</v>
      </c>
      <c r="AH26" s="50"/>
      <c r="AI26" s="50"/>
      <c r="AJ26" s="50"/>
      <c r="AK26" s="50"/>
      <c r="AL26" s="51"/>
      <c r="AM26" s="76" t="s" ph="1">
        <v>95</v>
      </c>
      <c r="AN26" s="16"/>
      <c r="AO26" s="16"/>
      <c r="AP26" s="16"/>
      <c r="AQ26" s="16"/>
      <c r="AR26" s="16"/>
      <c r="AS26" s="57"/>
    </row>
    <row r="27" spans="2:47" s="21" customFormat="1" ht="19.899999999999999" customHeight="1" x14ac:dyDescent="0.2">
      <c r="B27" s="43"/>
      <c r="C27" s="19"/>
      <c r="D27" s="19"/>
      <c r="E27" s="19"/>
      <c r="F27" s="19"/>
      <c r="G27" s="58"/>
      <c r="H27" s="19"/>
      <c r="I27" s="19"/>
      <c r="J27" s="19"/>
      <c r="K27" s="19"/>
      <c r="L27" s="19"/>
      <c r="M27" s="19"/>
      <c r="N27" s="43"/>
      <c r="O27" s="19"/>
      <c r="P27" s="19"/>
      <c r="Q27" s="34"/>
      <c r="R27" s="19"/>
      <c r="S27" s="58"/>
      <c r="T27" s="19"/>
      <c r="U27" s="19"/>
      <c r="V27" s="34"/>
      <c r="W27" s="19"/>
      <c r="X27" s="19"/>
      <c r="Y27" s="58"/>
      <c r="Z27" s="77" t="s" ph="1">
        <v>96</v>
      </c>
      <c r="AA27" s="19"/>
      <c r="AB27" s="34"/>
      <c r="AC27" s="19"/>
      <c r="AD27" s="19"/>
      <c r="AE27" s="19"/>
      <c r="AF27" s="58"/>
      <c r="AG27" s="52"/>
      <c r="AH27" s="34"/>
      <c r="AI27" s="34"/>
      <c r="AJ27" s="34"/>
      <c r="AK27" s="34"/>
      <c r="AL27" s="53"/>
      <c r="AM27" s="131"/>
      <c r="AN27" s="132"/>
      <c r="AO27" s="19"/>
      <c r="AP27" s="19"/>
      <c r="AQ27" s="63" t="s">
        <v>66</v>
      </c>
      <c r="AR27" s="20" t="s" ph="1">
        <v>97</v>
      </c>
      <c r="AS27" s="58"/>
    </row>
    <row r="28" spans="2:47" s="21" customFormat="1" ht="19.899999999999999" customHeight="1" x14ac:dyDescent="0.2">
      <c r="B28" s="157"/>
      <c r="C28" s="158"/>
      <c r="D28" s="158"/>
      <c r="E28" s="158"/>
      <c r="F28" s="158"/>
      <c r="G28" s="159"/>
      <c r="H28" s="157"/>
      <c r="I28" s="158"/>
      <c r="J28" s="158"/>
      <c r="K28" s="158"/>
      <c r="L28" s="158"/>
      <c r="M28" s="159"/>
      <c r="N28" s="157"/>
      <c r="O28" s="158"/>
      <c r="P28" s="158"/>
      <c r="Q28" s="158"/>
      <c r="R28" s="158"/>
      <c r="S28" s="159"/>
      <c r="T28" s="157"/>
      <c r="U28" s="158"/>
      <c r="V28" s="158"/>
      <c r="W28" s="158"/>
      <c r="X28" s="158"/>
      <c r="Y28" s="159"/>
      <c r="Z28" s="61"/>
      <c r="AA28" s="132"/>
      <c r="AB28" s="132"/>
      <c r="AC28" s="37" t="s" ph="1">
        <v>52</v>
      </c>
      <c r="AD28" s="132"/>
      <c r="AE28" s="132"/>
      <c r="AF28" s="37" t="s" ph="1">
        <v>86</v>
      </c>
      <c r="AG28" s="131"/>
      <c r="AH28" s="132"/>
      <c r="AI28" s="132"/>
      <c r="AJ28" s="132"/>
      <c r="AK28" s="132"/>
      <c r="AL28" s="166"/>
      <c r="AM28" s="131"/>
      <c r="AN28" s="132"/>
      <c r="AO28" s="42" t="s" ph="1">
        <v>100</v>
      </c>
      <c r="AP28" s="19" ph="1"/>
      <c r="AQ28" s="63" t="s">
        <v>70</v>
      </c>
      <c r="AR28" s="20" t="s" ph="1">
        <v>98</v>
      </c>
      <c r="AS28" s="58"/>
    </row>
    <row r="29" spans="2:47" s="21" customFormat="1" ht="19.899999999999999" customHeight="1" x14ac:dyDescent="0.2">
      <c r="B29" s="160"/>
      <c r="C29" s="135"/>
      <c r="D29" s="135"/>
      <c r="E29" s="135"/>
      <c r="F29" s="135"/>
      <c r="G29" s="161"/>
      <c r="H29" s="160"/>
      <c r="I29" s="135"/>
      <c r="J29" s="135"/>
      <c r="K29" s="135"/>
      <c r="L29" s="135"/>
      <c r="M29" s="161"/>
      <c r="N29" s="160"/>
      <c r="O29" s="135"/>
      <c r="P29" s="135"/>
      <c r="Q29" s="135"/>
      <c r="R29" s="135"/>
      <c r="S29" s="161"/>
      <c r="T29" s="160"/>
      <c r="U29" s="135"/>
      <c r="V29" s="135"/>
      <c r="W29" s="135"/>
      <c r="X29" s="135"/>
      <c r="Y29" s="161"/>
      <c r="Z29" s="65" t="s">
        <v>71</v>
      </c>
      <c r="AA29" s="168"/>
      <c r="AB29" s="168"/>
      <c r="AC29" s="37" t="s" ph="1">
        <v>52</v>
      </c>
      <c r="AD29" s="132"/>
      <c r="AE29" s="132"/>
      <c r="AF29" s="37" t="s" ph="1">
        <v>86</v>
      </c>
      <c r="AG29" s="133"/>
      <c r="AH29" s="134"/>
      <c r="AI29" s="134"/>
      <c r="AJ29" s="134"/>
      <c r="AK29" s="134"/>
      <c r="AL29" s="167"/>
      <c r="AM29" s="133"/>
      <c r="AN29" s="134"/>
      <c r="AO29" s="66"/>
      <c r="AP29" s="66"/>
      <c r="AQ29" s="63" t="s">
        <v>70</v>
      </c>
      <c r="AR29" s="79" t="s" ph="1">
        <v>99</v>
      </c>
      <c r="AS29" s="67"/>
    </row>
    <row r="30" spans="2:47" s="21" customFormat="1" ht="19.899999999999999" customHeight="1" x14ac:dyDescent="0.2">
      <c r="B30" s="31" t="s" ph="1">
        <v>72</v>
      </c>
      <c r="C30" s="16"/>
      <c r="D30" s="16"/>
      <c r="E30" s="16"/>
      <c r="F30" s="16"/>
      <c r="G30" s="57"/>
      <c r="H30" s="16"/>
      <c r="I30" s="16"/>
      <c r="J30" s="16"/>
      <c r="K30" s="16"/>
      <c r="L30" s="16"/>
      <c r="M30" s="16"/>
      <c r="N30" s="31"/>
      <c r="O30" s="16"/>
      <c r="P30" s="16"/>
      <c r="Q30" s="50"/>
      <c r="R30" s="16"/>
      <c r="S30" s="57"/>
      <c r="T30" s="16"/>
      <c r="U30" s="16"/>
      <c r="V30" s="50"/>
      <c r="W30" s="16"/>
      <c r="X30" s="16"/>
      <c r="Y30" s="57"/>
      <c r="Z30" s="16"/>
      <c r="AA30" s="68"/>
      <c r="AB30" s="69"/>
      <c r="AC30" s="16"/>
      <c r="AD30" s="68"/>
      <c r="AE30" s="68"/>
      <c r="AF30" s="57"/>
      <c r="AG30" s="70"/>
      <c r="AH30" s="69"/>
      <c r="AI30" s="69"/>
      <c r="AJ30" s="69"/>
      <c r="AK30" s="69"/>
      <c r="AL30" s="71"/>
      <c r="AM30" s="170"/>
      <c r="AN30" s="171"/>
      <c r="AO30" s="19"/>
      <c r="AP30" s="19"/>
      <c r="AQ30" s="72" t="s">
        <v>66</v>
      </c>
      <c r="AR30" s="20" t="s" ph="1">
        <v>97</v>
      </c>
      <c r="AS30" s="58"/>
    </row>
    <row r="31" spans="2:47" s="21" customFormat="1" ht="19.899999999999999" customHeight="1" x14ac:dyDescent="0.2">
      <c r="B31" s="157"/>
      <c r="C31" s="158"/>
      <c r="D31" s="158"/>
      <c r="E31" s="158"/>
      <c r="F31" s="158"/>
      <c r="G31" s="159"/>
      <c r="H31" s="157"/>
      <c r="I31" s="158"/>
      <c r="J31" s="158"/>
      <c r="K31" s="158"/>
      <c r="L31" s="158"/>
      <c r="M31" s="159"/>
      <c r="N31" s="157"/>
      <c r="O31" s="158"/>
      <c r="P31" s="158"/>
      <c r="Q31" s="158"/>
      <c r="R31" s="158"/>
      <c r="S31" s="159"/>
      <c r="T31" s="157"/>
      <c r="U31" s="158"/>
      <c r="V31" s="158"/>
      <c r="W31" s="158"/>
      <c r="X31" s="158"/>
      <c r="Y31" s="159"/>
      <c r="Z31" s="61"/>
      <c r="AA31" s="132"/>
      <c r="AB31" s="132"/>
      <c r="AC31" s="37" t="s" ph="1">
        <v>52</v>
      </c>
      <c r="AD31" s="132"/>
      <c r="AE31" s="132"/>
      <c r="AF31" s="37" t="s" ph="1">
        <v>86</v>
      </c>
      <c r="AG31" s="131"/>
      <c r="AH31" s="132"/>
      <c r="AI31" s="132"/>
      <c r="AJ31" s="132"/>
      <c r="AK31" s="132"/>
      <c r="AL31" s="166"/>
      <c r="AM31" s="131"/>
      <c r="AN31" s="132"/>
      <c r="AO31" s="42" t="s" ph="1">
        <v>100</v>
      </c>
      <c r="AP31" s="19" ph="1"/>
      <c r="AQ31" s="63" t="s">
        <v>70</v>
      </c>
      <c r="AR31" s="20" t="s" ph="1">
        <v>98</v>
      </c>
      <c r="AS31" s="58"/>
    </row>
    <row r="32" spans="2:47" s="21" customFormat="1" ht="19.899999999999999" customHeight="1" x14ac:dyDescent="0.2">
      <c r="B32" s="160"/>
      <c r="C32" s="135"/>
      <c r="D32" s="135"/>
      <c r="E32" s="135"/>
      <c r="F32" s="135"/>
      <c r="G32" s="161"/>
      <c r="H32" s="160"/>
      <c r="I32" s="135"/>
      <c r="J32" s="135"/>
      <c r="K32" s="135"/>
      <c r="L32" s="135"/>
      <c r="M32" s="161"/>
      <c r="N32" s="160"/>
      <c r="O32" s="135"/>
      <c r="P32" s="135"/>
      <c r="Q32" s="135"/>
      <c r="R32" s="135"/>
      <c r="S32" s="161"/>
      <c r="T32" s="160"/>
      <c r="U32" s="135"/>
      <c r="V32" s="135"/>
      <c r="W32" s="135"/>
      <c r="X32" s="135"/>
      <c r="Y32" s="161"/>
      <c r="Z32" s="65" t="s">
        <v>71</v>
      </c>
      <c r="AA32" s="168"/>
      <c r="AB32" s="168"/>
      <c r="AC32" s="37" t="s" ph="1">
        <v>52</v>
      </c>
      <c r="AD32" s="132"/>
      <c r="AE32" s="132"/>
      <c r="AF32" s="37" t="s" ph="1">
        <v>86</v>
      </c>
      <c r="AG32" s="133"/>
      <c r="AH32" s="134"/>
      <c r="AI32" s="134"/>
      <c r="AJ32" s="134"/>
      <c r="AK32" s="134"/>
      <c r="AL32" s="167"/>
      <c r="AM32" s="133"/>
      <c r="AN32" s="134"/>
      <c r="AO32" s="66"/>
      <c r="AP32" s="66"/>
      <c r="AQ32" s="63" t="s">
        <v>70</v>
      </c>
      <c r="AR32" s="79" t="s" ph="1">
        <v>99</v>
      </c>
      <c r="AS32" s="67"/>
    </row>
    <row r="33" spans="2:45" s="21" customFormat="1" ht="19.899999999999999" customHeight="1" x14ac:dyDescent="0.2">
      <c r="B33" s="31" t="s" ph="1">
        <v>72</v>
      </c>
      <c r="C33" s="16"/>
      <c r="D33" s="16"/>
      <c r="E33" s="16"/>
      <c r="F33" s="16"/>
      <c r="G33" s="57"/>
      <c r="H33" s="16"/>
      <c r="I33" s="16"/>
      <c r="J33" s="16"/>
      <c r="K33" s="16"/>
      <c r="L33" s="16"/>
      <c r="M33" s="16"/>
      <c r="N33" s="31"/>
      <c r="O33" s="16"/>
      <c r="P33" s="16"/>
      <c r="Q33" s="50"/>
      <c r="R33" s="16"/>
      <c r="S33" s="57"/>
      <c r="T33" s="16"/>
      <c r="U33" s="16"/>
      <c r="V33" s="50"/>
      <c r="W33" s="16"/>
      <c r="X33" s="16"/>
      <c r="Y33" s="57"/>
      <c r="Z33" s="16"/>
      <c r="AA33" s="68"/>
      <c r="AB33" s="69"/>
      <c r="AC33" s="16"/>
      <c r="AD33" s="68"/>
      <c r="AE33" s="68"/>
      <c r="AF33" s="57"/>
      <c r="AG33" s="70"/>
      <c r="AH33" s="69"/>
      <c r="AI33" s="69"/>
      <c r="AJ33" s="69"/>
      <c r="AK33" s="69"/>
      <c r="AL33" s="71"/>
      <c r="AM33" s="170"/>
      <c r="AN33" s="171"/>
      <c r="AO33" s="19"/>
      <c r="AP33" s="19"/>
      <c r="AQ33" s="72" t="s">
        <v>66</v>
      </c>
      <c r="AR33" s="20" t="s" ph="1">
        <v>97</v>
      </c>
      <c r="AS33" s="58"/>
    </row>
    <row r="34" spans="2:45" s="21" customFormat="1" ht="19.899999999999999" customHeight="1" x14ac:dyDescent="0.2">
      <c r="B34" s="157"/>
      <c r="C34" s="158"/>
      <c r="D34" s="158"/>
      <c r="E34" s="158"/>
      <c r="F34" s="158"/>
      <c r="G34" s="159"/>
      <c r="H34" s="157"/>
      <c r="I34" s="158"/>
      <c r="J34" s="158"/>
      <c r="K34" s="158"/>
      <c r="L34" s="158"/>
      <c r="M34" s="159"/>
      <c r="N34" s="157"/>
      <c r="O34" s="158"/>
      <c r="P34" s="158"/>
      <c r="Q34" s="158"/>
      <c r="R34" s="158"/>
      <c r="S34" s="159"/>
      <c r="T34" s="157"/>
      <c r="U34" s="158"/>
      <c r="V34" s="158"/>
      <c r="W34" s="158"/>
      <c r="X34" s="158"/>
      <c r="Y34" s="159"/>
      <c r="Z34" s="61"/>
      <c r="AA34" s="132"/>
      <c r="AB34" s="132"/>
      <c r="AC34" s="37" t="s" ph="1">
        <v>52</v>
      </c>
      <c r="AD34" s="132"/>
      <c r="AE34" s="132"/>
      <c r="AF34" s="37" t="s" ph="1">
        <v>86</v>
      </c>
      <c r="AG34" s="131"/>
      <c r="AH34" s="132"/>
      <c r="AI34" s="132"/>
      <c r="AJ34" s="132"/>
      <c r="AK34" s="132"/>
      <c r="AL34" s="166"/>
      <c r="AM34" s="131"/>
      <c r="AN34" s="132"/>
      <c r="AO34" s="42" t="s" ph="1">
        <v>100</v>
      </c>
      <c r="AP34" s="19" ph="1"/>
      <c r="AQ34" s="63" t="s">
        <v>70</v>
      </c>
      <c r="AR34" s="20" t="s" ph="1">
        <v>98</v>
      </c>
      <c r="AS34" s="58"/>
    </row>
    <row r="35" spans="2:45" s="21" customFormat="1" ht="19.899999999999999" customHeight="1" x14ac:dyDescent="0.2">
      <c r="B35" s="160"/>
      <c r="C35" s="135"/>
      <c r="D35" s="135"/>
      <c r="E35" s="135"/>
      <c r="F35" s="135"/>
      <c r="G35" s="161"/>
      <c r="H35" s="157"/>
      <c r="I35" s="158"/>
      <c r="J35" s="158"/>
      <c r="K35" s="158"/>
      <c r="L35" s="158"/>
      <c r="M35" s="159"/>
      <c r="N35" s="157"/>
      <c r="O35" s="158"/>
      <c r="P35" s="158"/>
      <c r="Q35" s="158"/>
      <c r="R35" s="158"/>
      <c r="S35" s="159"/>
      <c r="T35" s="157"/>
      <c r="U35" s="158"/>
      <c r="V35" s="158"/>
      <c r="W35" s="158"/>
      <c r="X35" s="158"/>
      <c r="Y35" s="159"/>
      <c r="Z35" s="61" t="s">
        <v>71</v>
      </c>
      <c r="AA35" s="169"/>
      <c r="AB35" s="169"/>
      <c r="AC35" s="37" t="s" ph="1">
        <v>52</v>
      </c>
      <c r="AD35" s="132"/>
      <c r="AE35" s="132"/>
      <c r="AF35" s="37" t="s" ph="1">
        <v>86</v>
      </c>
      <c r="AG35" s="131"/>
      <c r="AH35" s="132"/>
      <c r="AI35" s="132"/>
      <c r="AJ35" s="132"/>
      <c r="AK35" s="132"/>
      <c r="AL35" s="166"/>
      <c r="AM35" s="131"/>
      <c r="AN35" s="132"/>
      <c r="AO35" s="19"/>
      <c r="AP35" s="19"/>
      <c r="AQ35" s="63" t="s">
        <v>70</v>
      </c>
      <c r="AR35" s="20" t="s" ph="1">
        <v>99</v>
      </c>
      <c r="AS35" s="58"/>
    </row>
    <row r="36" spans="2:45" s="21" customFormat="1" ht="19.899999999999999" customHeight="1" x14ac:dyDescent="0.2">
      <c r="B36" s="21" t="s" ph="1">
        <v>103</v>
      </c>
      <c r="C36" s="1" t="s" ph="1">
        <v>104</v>
      </c>
      <c r="D36" s="73"/>
      <c r="E36" s="73"/>
      <c r="F36" s="73"/>
      <c r="G36" s="73"/>
      <c r="H36" s="80"/>
      <c r="I36" s="80"/>
      <c r="J36" s="80"/>
      <c r="K36" s="80"/>
      <c r="L36" s="80"/>
      <c r="M36" s="80"/>
      <c r="N36" s="80"/>
      <c r="O36" s="80"/>
      <c r="P36" s="80"/>
      <c r="Q36" s="80"/>
      <c r="R36" s="80"/>
      <c r="S36" s="80"/>
      <c r="T36" s="80"/>
      <c r="U36" s="80"/>
      <c r="V36" s="80"/>
      <c r="W36" s="80"/>
      <c r="X36" s="80"/>
      <c r="Y36" s="80"/>
      <c r="Z36" s="81"/>
      <c r="AA36" s="82"/>
      <c r="AB36" s="82"/>
      <c r="AC36" s="55" ph="1"/>
      <c r="AD36" s="83"/>
      <c r="AE36" s="83"/>
      <c r="AF36" s="55" ph="1"/>
      <c r="AG36" s="83"/>
      <c r="AH36" s="83"/>
      <c r="AI36" s="83"/>
      <c r="AJ36" s="83"/>
      <c r="AK36" s="83"/>
      <c r="AL36" s="83"/>
      <c r="AM36" s="83"/>
      <c r="AN36" s="83"/>
      <c r="AO36" s="16"/>
      <c r="AP36" s="16"/>
      <c r="AQ36" s="72"/>
      <c r="AR36" s="84" ph="1"/>
      <c r="AS36" s="16"/>
    </row>
    <row r="37" spans="2:45" s="21" customFormat="1" ht="19.899999999999999" customHeight="1" x14ac:dyDescent="0.2">
      <c r="C37" s="1" t="s" ph="1">
        <v>105</v>
      </c>
      <c r="D37" s="73"/>
      <c r="E37" s="73"/>
      <c r="F37" s="73"/>
      <c r="G37" s="73"/>
      <c r="H37" s="73"/>
      <c r="I37" s="73"/>
      <c r="J37" s="73"/>
      <c r="K37" s="73"/>
      <c r="L37" s="73"/>
      <c r="M37" s="73"/>
      <c r="N37" s="73"/>
      <c r="O37" s="73"/>
      <c r="P37" s="73"/>
      <c r="Q37" s="73"/>
      <c r="R37" s="73"/>
      <c r="S37" s="73"/>
      <c r="T37" s="73"/>
      <c r="U37" s="73"/>
      <c r="V37" s="73"/>
      <c r="W37" s="73"/>
      <c r="X37" s="73"/>
      <c r="Y37" s="73"/>
      <c r="Z37" s="64"/>
      <c r="AA37" s="78"/>
      <c r="AB37" s="78"/>
      <c r="AC37" s="37" ph="1"/>
      <c r="AD37" s="33"/>
      <c r="AE37" s="33"/>
      <c r="AF37" s="37" ph="1"/>
      <c r="AG37" s="33"/>
      <c r="AH37" s="33"/>
      <c r="AI37" s="33"/>
      <c r="AJ37" s="33"/>
      <c r="AK37" s="33"/>
      <c r="AL37" s="33"/>
      <c r="AM37" s="33"/>
      <c r="AN37" s="33"/>
      <c r="AO37" s="19"/>
      <c r="AP37" s="19"/>
      <c r="AQ37" s="63"/>
      <c r="AR37" s="20" ph="1"/>
      <c r="AS37" s="19"/>
    </row>
    <row r="38" spans="2:45" s="21" customFormat="1" ht="19.899999999999999" customHeight="1" x14ac:dyDescent="0.2">
      <c r="B38" s="73"/>
      <c r="C38" s="73"/>
      <c r="D38" s="73"/>
      <c r="E38" s="73"/>
      <c r="F38" s="73"/>
      <c r="G38" s="73"/>
      <c r="H38" s="73"/>
      <c r="I38" s="73"/>
      <c r="J38" s="73"/>
      <c r="K38" s="73"/>
      <c r="L38" s="73"/>
      <c r="M38" s="73"/>
      <c r="N38" s="73"/>
      <c r="O38" s="73"/>
      <c r="P38" s="73"/>
      <c r="Q38" s="73"/>
      <c r="R38" s="73"/>
      <c r="S38" s="73"/>
      <c r="T38" s="73"/>
      <c r="U38" s="73"/>
      <c r="V38" s="73"/>
      <c r="W38" s="73"/>
      <c r="X38" s="73"/>
      <c r="Y38" s="73"/>
      <c r="Z38" s="64"/>
      <c r="AA38" s="78"/>
      <c r="AB38" s="78"/>
      <c r="AC38" s="37" ph="1"/>
      <c r="AD38" s="33"/>
      <c r="AE38" s="33"/>
      <c r="AF38" s="37" ph="1"/>
      <c r="AG38" s="33"/>
      <c r="AH38" s="33"/>
      <c r="AI38" s="33"/>
      <c r="AJ38" s="33"/>
      <c r="AK38" s="33"/>
      <c r="AL38" s="33"/>
      <c r="AM38" s="33"/>
      <c r="AN38" s="33"/>
      <c r="AO38" s="19"/>
      <c r="AP38" s="19"/>
      <c r="AQ38" s="63"/>
      <c r="AR38" s="20" ph="1"/>
      <c r="AS38" s="35" t="s">
        <v>82</v>
      </c>
    </row>
    <row r="39" spans="2:45" ht="33.65" customHeight="1" x14ac:dyDescent="0.3">
      <c r="B39" s="98" t="s" ph="1">
        <v>123</v>
      </c>
      <c r="C39" s="98" ph="1"/>
      <c r="D39" s="98" ph="1"/>
      <c r="E39" s="98" ph="1"/>
      <c r="F39" s="25"/>
      <c r="G39" s="99" t="s" ph="1">
        <v>124</v>
      </c>
      <c r="H39" s="99" ph="1"/>
      <c r="I39" s="99" ph="1"/>
      <c r="J39" s="99" ph="1"/>
      <c r="K39" s="99" ph="1"/>
      <c r="L39" s="99" ph="1"/>
      <c r="M39" s="99" ph="1"/>
      <c r="N39" s="99" ph="1"/>
      <c r="O39" s="99" ph="1"/>
      <c r="P39" s="99" ph="1"/>
      <c r="Q39" s="99" ph="1"/>
      <c r="R39" s="99" ph="1"/>
      <c r="S39" s="99" ph="1"/>
      <c r="T39" s="99" ph="1"/>
      <c r="U39" s="99" ph="1"/>
      <c r="V39" s="99" ph="1"/>
      <c r="W39" s="99" ph="1"/>
      <c r="X39" s="99" ph="1"/>
      <c r="Y39" s="99" ph="1"/>
      <c r="Z39" s="99" ph="1"/>
      <c r="AA39" s="99" ph="1"/>
      <c r="AB39" s="99" ph="1"/>
      <c r="AC39" s="99" ph="1"/>
      <c r="AD39" s="99" ph="1"/>
      <c r="AE39" s="99" ph="1"/>
      <c r="AF39" s="99" ph="1"/>
      <c r="AG39" s="99" ph="1"/>
      <c r="AH39" s="99" ph="1"/>
      <c r="AI39" s="99" ph="1"/>
      <c r="AJ39" s="99" ph="1"/>
      <c r="AK39" s="99" ph="1"/>
      <c r="AL39" s="99" ph="1"/>
      <c r="AM39" s="99" ph="1"/>
      <c r="AN39" s="99" ph="1"/>
      <c r="AO39" s="99" ph="1"/>
      <c r="AP39" s="100" t="s" ph="1">
        <v>113</v>
      </c>
      <c r="AQ39" s="100" ph="1"/>
      <c r="AR39" s="100" ph="1"/>
      <c r="AS39" s="100" ph="1"/>
    </row>
    <row r="40" spans="2:45" s="21" customFormat="1" ht="19.899999999999999" customHeight="1" x14ac:dyDescent="0.2">
      <c r="B40" s="48" t="s" ph="1">
        <v>73</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62"/>
    </row>
    <row r="41" spans="2:45" s="21" customFormat="1" ht="19.899999999999999" customHeight="1" x14ac:dyDescent="0.2">
      <c r="B41" s="49" t="s" ph="1">
        <v>101</v>
      </c>
      <c r="C41" s="50"/>
      <c r="D41" s="50"/>
      <c r="E41" s="50"/>
      <c r="F41" s="50"/>
      <c r="G41" s="50"/>
      <c r="H41" s="50"/>
      <c r="I41" s="16"/>
      <c r="J41" s="50"/>
      <c r="K41" s="51"/>
      <c r="L41" s="49" t="s" ph="1">
        <v>102</v>
      </c>
      <c r="M41" s="50"/>
      <c r="N41" s="50"/>
      <c r="O41" s="50"/>
      <c r="P41" s="50"/>
      <c r="Q41" s="50"/>
      <c r="R41" s="50"/>
      <c r="S41" s="16"/>
      <c r="T41" s="50"/>
      <c r="U41" s="50"/>
      <c r="V41" s="50"/>
      <c r="W41" s="50"/>
      <c r="X41" s="51"/>
      <c r="Y41" s="49" t="s" ph="1">
        <v>94</v>
      </c>
      <c r="Z41" s="50"/>
      <c r="AA41" s="50"/>
      <c r="AB41" s="50"/>
      <c r="AC41" s="50"/>
      <c r="AD41" s="51"/>
      <c r="AE41" s="50" t="s" ph="1">
        <v>74</v>
      </c>
      <c r="AF41" s="16"/>
      <c r="AG41" s="50"/>
      <c r="AH41" s="50"/>
      <c r="AI41" s="50"/>
      <c r="AJ41" s="50"/>
      <c r="AK41" s="50"/>
      <c r="AL41" s="50"/>
      <c r="AM41" s="50"/>
      <c r="AN41" s="50"/>
      <c r="AO41" s="50"/>
      <c r="AP41" s="50"/>
      <c r="AQ41" s="50"/>
      <c r="AR41" s="50"/>
      <c r="AS41" s="51"/>
    </row>
    <row r="42" spans="2:45" s="21" customFormat="1" ht="19.899999999999999" customHeight="1" x14ac:dyDescent="0.2">
      <c r="B42" s="157"/>
      <c r="C42" s="158"/>
      <c r="D42" s="158"/>
      <c r="E42" s="158"/>
      <c r="F42" s="158"/>
      <c r="G42" s="158"/>
      <c r="H42" s="158"/>
      <c r="I42" s="158"/>
      <c r="J42" s="158"/>
      <c r="K42" s="159"/>
      <c r="L42" s="157"/>
      <c r="M42" s="158"/>
      <c r="N42" s="158"/>
      <c r="O42" s="158"/>
      <c r="P42" s="158"/>
      <c r="Q42" s="158"/>
      <c r="R42" s="158"/>
      <c r="S42" s="158"/>
      <c r="T42" s="158"/>
      <c r="U42" s="158"/>
      <c r="V42" s="158"/>
      <c r="W42" s="158"/>
      <c r="X42" s="159"/>
      <c r="Y42" s="157"/>
      <c r="Z42" s="158"/>
      <c r="AA42" s="158"/>
      <c r="AB42" s="158"/>
      <c r="AC42" s="158"/>
      <c r="AD42" s="159"/>
      <c r="AE42" s="34"/>
      <c r="AF42" s="19"/>
      <c r="AG42" s="34"/>
      <c r="AH42" s="34"/>
      <c r="AI42" s="34"/>
      <c r="AJ42" s="34"/>
      <c r="AK42" s="34"/>
      <c r="AL42" s="34"/>
      <c r="AM42" s="34"/>
      <c r="AN42" s="34"/>
      <c r="AO42" s="34"/>
      <c r="AP42" s="34"/>
      <c r="AQ42" s="34"/>
      <c r="AR42" s="34"/>
      <c r="AS42" s="53"/>
    </row>
    <row r="43" spans="2:45" s="21" customFormat="1" ht="19.899999999999999" customHeight="1" x14ac:dyDescent="0.2">
      <c r="B43" s="160"/>
      <c r="C43" s="135"/>
      <c r="D43" s="135"/>
      <c r="E43" s="135"/>
      <c r="F43" s="135"/>
      <c r="G43" s="135"/>
      <c r="H43" s="135"/>
      <c r="I43" s="135"/>
      <c r="J43" s="135"/>
      <c r="K43" s="161"/>
      <c r="L43" s="160"/>
      <c r="M43" s="135"/>
      <c r="N43" s="135"/>
      <c r="O43" s="135"/>
      <c r="P43" s="135"/>
      <c r="Q43" s="135"/>
      <c r="R43" s="135"/>
      <c r="S43" s="135"/>
      <c r="T43" s="135"/>
      <c r="U43" s="135"/>
      <c r="V43" s="135"/>
      <c r="W43" s="135"/>
      <c r="X43" s="161"/>
      <c r="Y43" s="160"/>
      <c r="Z43" s="135"/>
      <c r="AA43" s="135"/>
      <c r="AB43" s="135"/>
      <c r="AC43" s="135"/>
      <c r="AD43" s="161"/>
      <c r="AE43" s="160"/>
      <c r="AF43" s="135"/>
      <c r="AG43" s="135"/>
      <c r="AH43" s="87" t="s" ph="1">
        <v>52</v>
      </c>
      <c r="AI43" s="175"/>
      <c r="AJ43" s="175"/>
      <c r="AK43" s="87" t="s" ph="1">
        <v>86</v>
      </c>
      <c r="AL43" s="86" t="s">
        <v>71</v>
      </c>
      <c r="AM43" s="176"/>
      <c r="AN43" s="176"/>
      <c r="AO43" s="176"/>
      <c r="AP43" s="87" t="s" ph="1">
        <v>52</v>
      </c>
      <c r="AQ43" s="88"/>
      <c r="AR43" s="88"/>
      <c r="AS43" s="89" t="s" ph="1">
        <v>86</v>
      </c>
    </row>
    <row r="44" spans="2:45" s="21" customFormat="1" ht="19.899999999999999" customHeight="1" x14ac:dyDescent="0.2">
      <c r="B44" s="49" t="s" ph="1">
        <v>72</v>
      </c>
      <c r="C44" s="50"/>
      <c r="D44" s="50"/>
      <c r="E44" s="50"/>
      <c r="F44" s="50"/>
      <c r="G44" s="50"/>
      <c r="H44" s="50"/>
      <c r="I44" s="16"/>
      <c r="J44" s="50"/>
      <c r="K44" s="51"/>
      <c r="L44" s="172"/>
      <c r="M44" s="173"/>
      <c r="N44" s="173"/>
      <c r="O44" s="173"/>
      <c r="P44" s="173"/>
      <c r="Q44" s="173"/>
      <c r="R44" s="173"/>
      <c r="S44" s="173"/>
      <c r="T44" s="173"/>
      <c r="U44" s="173"/>
      <c r="V44" s="173"/>
      <c r="W44" s="173"/>
      <c r="X44" s="174"/>
      <c r="Y44" s="172"/>
      <c r="Z44" s="173"/>
      <c r="AA44" s="173"/>
      <c r="AB44" s="173"/>
      <c r="AC44" s="173"/>
      <c r="AD44" s="174"/>
      <c r="AE44" s="34"/>
      <c r="AF44" s="19"/>
      <c r="AG44" s="34"/>
      <c r="AH44" s="34"/>
      <c r="AI44" s="34"/>
      <c r="AJ44" s="34"/>
      <c r="AK44" s="34"/>
      <c r="AL44" s="34"/>
      <c r="AM44" s="34"/>
      <c r="AN44" s="34"/>
      <c r="AO44" s="34"/>
      <c r="AP44" s="34"/>
      <c r="AQ44" s="34"/>
      <c r="AR44" s="34"/>
      <c r="AS44" s="53"/>
    </row>
    <row r="45" spans="2:45" s="21" customFormat="1" ht="19.899999999999999" customHeight="1" x14ac:dyDescent="0.2">
      <c r="B45" s="160"/>
      <c r="C45" s="135"/>
      <c r="D45" s="135"/>
      <c r="E45" s="135"/>
      <c r="F45" s="135"/>
      <c r="G45" s="135"/>
      <c r="H45" s="135"/>
      <c r="I45" s="135"/>
      <c r="J45" s="135"/>
      <c r="K45" s="161"/>
      <c r="L45" s="160"/>
      <c r="M45" s="135"/>
      <c r="N45" s="135"/>
      <c r="O45" s="135"/>
      <c r="P45" s="135"/>
      <c r="Q45" s="135"/>
      <c r="R45" s="135"/>
      <c r="S45" s="135"/>
      <c r="T45" s="135"/>
      <c r="U45" s="135"/>
      <c r="V45" s="135"/>
      <c r="W45" s="135"/>
      <c r="X45" s="161"/>
      <c r="Y45" s="160"/>
      <c r="Z45" s="135"/>
      <c r="AA45" s="135"/>
      <c r="AB45" s="135"/>
      <c r="AC45" s="135"/>
      <c r="AD45" s="161"/>
      <c r="AE45" s="160"/>
      <c r="AF45" s="135"/>
      <c r="AG45" s="135"/>
      <c r="AH45" s="87" t="s" ph="1">
        <v>52</v>
      </c>
      <c r="AI45" s="175"/>
      <c r="AJ45" s="175"/>
      <c r="AK45" s="87" t="s" ph="1">
        <v>86</v>
      </c>
      <c r="AL45" s="86" t="s">
        <v>71</v>
      </c>
      <c r="AM45" s="176"/>
      <c r="AN45" s="176"/>
      <c r="AO45" s="176"/>
      <c r="AP45" s="87" t="s" ph="1">
        <v>52</v>
      </c>
      <c r="AQ45" s="88"/>
      <c r="AR45" s="88"/>
      <c r="AS45" s="89" t="s" ph="1">
        <v>86</v>
      </c>
    </row>
    <row r="46" spans="2:45" s="21" customFormat="1" ht="19.899999999999999" customHeight="1" x14ac:dyDescent="0.2">
      <c r="B46" s="49" t="s" ph="1">
        <v>72</v>
      </c>
      <c r="C46" s="50"/>
      <c r="D46" s="50"/>
      <c r="E46" s="50"/>
      <c r="F46" s="50"/>
      <c r="G46" s="50"/>
      <c r="H46" s="50"/>
      <c r="I46" s="16"/>
      <c r="J46" s="50"/>
      <c r="K46" s="51"/>
      <c r="L46" s="172"/>
      <c r="M46" s="173"/>
      <c r="N46" s="173"/>
      <c r="O46" s="173"/>
      <c r="P46" s="173"/>
      <c r="Q46" s="173"/>
      <c r="R46" s="173"/>
      <c r="S46" s="173"/>
      <c r="T46" s="173"/>
      <c r="U46" s="173"/>
      <c r="V46" s="173"/>
      <c r="W46" s="173"/>
      <c r="X46" s="174"/>
      <c r="Y46" s="172"/>
      <c r="Z46" s="173"/>
      <c r="AA46" s="173"/>
      <c r="AB46" s="173"/>
      <c r="AC46" s="173"/>
      <c r="AD46" s="174"/>
      <c r="AE46" s="34"/>
      <c r="AF46" s="19"/>
      <c r="AG46" s="34"/>
      <c r="AH46" s="34"/>
      <c r="AI46" s="34"/>
      <c r="AJ46" s="34"/>
      <c r="AK46" s="34"/>
      <c r="AL46" s="34"/>
      <c r="AM46" s="34"/>
      <c r="AN46" s="34"/>
      <c r="AO46" s="34"/>
      <c r="AP46" s="34"/>
      <c r="AQ46" s="34"/>
      <c r="AR46" s="34"/>
      <c r="AS46" s="53"/>
    </row>
    <row r="47" spans="2:45" s="21" customFormat="1" ht="19.899999999999999" customHeight="1" x14ac:dyDescent="0.2">
      <c r="B47" s="160"/>
      <c r="C47" s="135"/>
      <c r="D47" s="135"/>
      <c r="E47" s="135"/>
      <c r="F47" s="135"/>
      <c r="G47" s="135"/>
      <c r="H47" s="135"/>
      <c r="I47" s="135"/>
      <c r="J47" s="135"/>
      <c r="K47" s="161"/>
      <c r="L47" s="160"/>
      <c r="M47" s="135"/>
      <c r="N47" s="135"/>
      <c r="O47" s="135"/>
      <c r="P47" s="135"/>
      <c r="Q47" s="135"/>
      <c r="R47" s="135"/>
      <c r="S47" s="135"/>
      <c r="T47" s="135"/>
      <c r="U47" s="135"/>
      <c r="V47" s="135"/>
      <c r="W47" s="135"/>
      <c r="X47" s="161"/>
      <c r="Y47" s="160"/>
      <c r="Z47" s="135"/>
      <c r="AA47" s="135"/>
      <c r="AB47" s="135"/>
      <c r="AC47" s="135"/>
      <c r="AD47" s="161"/>
      <c r="AE47" s="160"/>
      <c r="AF47" s="135"/>
      <c r="AG47" s="135"/>
      <c r="AH47" s="87" t="s" ph="1">
        <v>52</v>
      </c>
      <c r="AI47" s="175"/>
      <c r="AJ47" s="175"/>
      <c r="AK47" s="87" t="s" ph="1">
        <v>86</v>
      </c>
      <c r="AL47" s="86" t="s">
        <v>71</v>
      </c>
      <c r="AM47" s="176"/>
      <c r="AN47" s="176"/>
      <c r="AO47" s="176"/>
      <c r="AP47" s="87" t="s" ph="1">
        <v>52</v>
      </c>
      <c r="AQ47" s="88"/>
      <c r="AR47" s="88"/>
      <c r="AS47" s="89" t="s" ph="1">
        <v>86</v>
      </c>
    </row>
    <row r="48" spans="2:45" s="21" customFormat="1" ht="19.899999999999999" customHeight="1" x14ac:dyDescent="0.2">
      <c r="B48" s="49" t="s" ph="1">
        <v>72</v>
      </c>
      <c r="C48" s="50"/>
      <c r="D48" s="50"/>
      <c r="E48" s="50"/>
      <c r="F48" s="50"/>
      <c r="G48" s="50"/>
      <c r="H48" s="50"/>
      <c r="I48" s="16"/>
      <c r="J48" s="50"/>
      <c r="K48" s="51"/>
      <c r="L48" s="172"/>
      <c r="M48" s="173"/>
      <c r="N48" s="173"/>
      <c r="O48" s="173"/>
      <c r="P48" s="173"/>
      <c r="Q48" s="173"/>
      <c r="R48" s="173"/>
      <c r="S48" s="173"/>
      <c r="T48" s="173"/>
      <c r="U48" s="173"/>
      <c r="V48" s="173"/>
      <c r="W48" s="173"/>
      <c r="X48" s="174"/>
      <c r="Y48" s="172"/>
      <c r="Z48" s="173"/>
      <c r="AA48" s="173"/>
      <c r="AB48" s="173"/>
      <c r="AC48" s="173"/>
      <c r="AD48" s="174"/>
      <c r="AE48" s="34"/>
      <c r="AF48" s="19"/>
      <c r="AG48" s="34"/>
      <c r="AH48" s="34"/>
      <c r="AI48" s="34"/>
      <c r="AJ48" s="34"/>
      <c r="AK48" s="34"/>
      <c r="AL48" s="34"/>
      <c r="AM48" s="34"/>
      <c r="AN48" s="34"/>
      <c r="AO48" s="34"/>
      <c r="AP48" s="34"/>
      <c r="AQ48" s="34"/>
      <c r="AR48" s="34"/>
      <c r="AS48" s="53"/>
    </row>
    <row r="49" spans="2:48" s="21" customFormat="1" ht="19.899999999999999" customHeight="1" x14ac:dyDescent="0.2">
      <c r="B49" s="160"/>
      <c r="C49" s="135"/>
      <c r="D49" s="135"/>
      <c r="E49" s="135"/>
      <c r="F49" s="135"/>
      <c r="G49" s="135"/>
      <c r="H49" s="135"/>
      <c r="I49" s="135"/>
      <c r="J49" s="135"/>
      <c r="K49" s="161"/>
      <c r="L49" s="160"/>
      <c r="M49" s="135"/>
      <c r="N49" s="135"/>
      <c r="O49" s="135"/>
      <c r="P49" s="135"/>
      <c r="Q49" s="135"/>
      <c r="R49" s="135"/>
      <c r="S49" s="135"/>
      <c r="T49" s="135"/>
      <c r="U49" s="135"/>
      <c r="V49" s="135"/>
      <c r="W49" s="135"/>
      <c r="X49" s="161"/>
      <c r="Y49" s="160"/>
      <c r="Z49" s="135"/>
      <c r="AA49" s="135"/>
      <c r="AB49" s="135"/>
      <c r="AC49" s="135"/>
      <c r="AD49" s="161"/>
      <c r="AE49" s="160"/>
      <c r="AF49" s="135"/>
      <c r="AG49" s="135"/>
      <c r="AH49" s="87" t="s" ph="1">
        <v>52</v>
      </c>
      <c r="AI49" s="175"/>
      <c r="AJ49" s="175"/>
      <c r="AK49" s="87" t="s" ph="1">
        <v>86</v>
      </c>
      <c r="AL49" s="86" t="s">
        <v>71</v>
      </c>
      <c r="AM49" s="176"/>
      <c r="AN49" s="176"/>
      <c r="AO49" s="176"/>
      <c r="AP49" s="87" t="s" ph="1">
        <v>52</v>
      </c>
      <c r="AQ49" s="88"/>
      <c r="AR49" s="88"/>
      <c r="AS49" s="89" t="s" ph="1">
        <v>86</v>
      </c>
    </row>
    <row r="50" spans="2:48" s="21" customFormat="1" ht="19.899999999999999" customHeight="1" x14ac:dyDescent="0.2">
      <c r="B50" s="49" t="s" ph="1">
        <v>72</v>
      </c>
      <c r="C50" s="50"/>
      <c r="D50" s="50"/>
      <c r="E50" s="50"/>
      <c r="F50" s="50"/>
      <c r="G50" s="50"/>
      <c r="H50" s="50"/>
      <c r="I50" s="16"/>
      <c r="J50" s="50"/>
      <c r="K50" s="51"/>
      <c r="L50" s="172"/>
      <c r="M50" s="173"/>
      <c r="N50" s="173"/>
      <c r="O50" s="173"/>
      <c r="P50" s="173"/>
      <c r="Q50" s="173"/>
      <c r="R50" s="173"/>
      <c r="S50" s="173"/>
      <c r="T50" s="173"/>
      <c r="U50" s="173"/>
      <c r="V50" s="173"/>
      <c r="W50" s="173"/>
      <c r="X50" s="174"/>
      <c r="Y50" s="172"/>
      <c r="Z50" s="173"/>
      <c r="AA50" s="173"/>
      <c r="AB50" s="173"/>
      <c r="AC50" s="173"/>
      <c r="AD50" s="174"/>
      <c r="AE50" s="34"/>
      <c r="AF50" s="19"/>
      <c r="AG50" s="34"/>
      <c r="AH50" s="34"/>
      <c r="AI50" s="34"/>
      <c r="AJ50" s="34"/>
      <c r="AK50" s="34"/>
      <c r="AL50" s="34"/>
      <c r="AM50" s="34"/>
      <c r="AN50" s="34"/>
      <c r="AO50" s="34"/>
      <c r="AP50" s="34"/>
      <c r="AQ50" s="34"/>
      <c r="AR50" s="34"/>
      <c r="AS50" s="53"/>
    </row>
    <row r="51" spans="2:48" s="21" customFormat="1" ht="19.899999999999999" customHeight="1" x14ac:dyDescent="0.2">
      <c r="B51" s="160"/>
      <c r="C51" s="135"/>
      <c r="D51" s="135"/>
      <c r="E51" s="135"/>
      <c r="F51" s="135"/>
      <c r="G51" s="135"/>
      <c r="H51" s="135"/>
      <c r="I51" s="135"/>
      <c r="J51" s="135"/>
      <c r="K51" s="161"/>
      <c r="L51" s="160"/>
      <c r="M51" s="135"/>
      <c r="N51" s="135"/>
      <c r="O51" s="135"/>
      <c r="P51" s="135"/>
      <c r="Q51" s="135"/>
      <c r="R51" s="135"/>
      <c r="S51" s="135"/>
      <c r="T51" s="135"/>
      <c r="U51" s="135"/>
      <c r="V51" s="135"/>
      <c r="W51" s="135"/>
      <c r="X51" s="161"/>
      <c r="Y51" s="160"/>
      <c r="Z51" s="135"/>
      <c r="AA51" s="135"/>
      <c r="AB51" s="135"/>
      <c r="AC51" s="135"/>
      <c r="AD51" s="161"/>
      <c r="AE51" s="160"/>
      <c r="AF51" s="135"/>
      <c r="AG51" s="135"/>
      <c r="AH51" s="87" t="s" ph="1">
        <v>52</v>
      </c>
      <c r="AI51" s="175"/>
      <c r="AJ51" s="175"/>
      <c r="AK51" s="87" t="s" ph="1">
        <v>86</v>
      </c>
      <c r="AL51" s="86" t="s">
        <v>71</v>
      </c>
      <c r="AM51" s="176"/>
      <c r="AN51" s="176"/>
      <c r="AO51" s="176"/>
      <c r="AP51" s="87" t="s" ph="1">
        <v>52</v>
      </c>
      <c r="AQ51" s="88"/>
      <c r="AR51" s="88"/>
      <c r="AS51" s="89" t="s" ph="1">
        <v>86</v>
      </c>
    </row>
    <row r="52" spans="2:48" s="21" customFormat="1" ht="19.899999999999999" customHeight="1" x14ac:dyDescent="0.2">
      <c r="B52" s="49" t="s" ph="1">
        <v>72</v>
      </c>
      <c r="C52" s="50"/>
      <c r="D52" s="50"/>
      <c r="E52" s="50"/>
      <c r="F52" s="50"/>
      <c r="G52" s="50"/>
      <c r="H52" s="50"/>
      <c r="I52" s="16"/>
      <c r="J52" s="50"/>
      <c r="K52" s="51"/>
      <c r="L52" s="172"/>
      <c r="M52" s="173"/>
      <c r="N52" s="173"/>
      <c r="O52" s="173"/>
      <c r="P52" s="173"/>
      <c r="Q52" s="173"/>
      <c r="R52" s="173"/>
      <c r="S52" s="173"/>
      <c r="T52" s="173"/>
      <c r="U52" s="173"/>
      <c r="V52" s="173"/>
      <c r="W52" s="173"/>
      <c r="X52" s="174"/>
      <c r="Y52" s="172"/>
      <c r="Z52" s="173"/>
      <c r="AA52" s="173"/>
      <c r="AB52" s="173"/>
      <c r="AC52" s="173"/>
      <c r="AD52" s="174"/>
      <c r="AE52" s="34"/>
      <c r="AF52" s="19"/>
      <c r="AG52" s="34"/>
      <c r="AH52" s="34"/>
      <c r="AI52" s="34"/>
      <c r="AJ52" s="34"/>
      <c r="AK52" s="34"/>
      <c r="AL52" s="34"/>
      <c r="AM52" s="34"/>
      <c r="AN52" s="34"/>
      <c r="AO52" s="34"/>
      <c r="AP52" s="34"/>
      <c r="AQ52" s="34"/>
      <c r="AR52" s="34"/>
      <c r="AS52" s="53"/>
    </row>
    <row r="53" spans="2:48" s="21" customFormat="1" ht="19.899999999999999" customHeight="1" x14ac:dyDescent="0.2">
      <c r="B53" s="160"/>
      <c r="C53" s="135"/>
      <c r="D53" s="135"/>
      <c r="E53" s="135"/>
      <c r="F53" s="135"/>
      <c r="G53" s="135"/>
      <c r="H53" s="135"/>
      <c r="I53" s="135"/>
      <c r="J53" s="135"/>
      <c r="K53" s="161"/>
      <c r="L53" s="160"/>
      <c r="M53" s="135"/>
      <c r="N53" s="135"/>
      <c r="O53" s="135"/>
      <c r="P53" s="135"/>
      <c r="Q53" s="135"/>
      <c r="R53" s="135"/>
      <c r="S53" s="135"/>
      <c r="T53" s="135"/>
      <c r="U53" s="135"/>
      <c r="V53" s="135"/>
      <c r="W53" s="135"/>
      <c r="X53" s="161"/>
      <c r="Y53" s="160"/>
      <c r="Z53" s="135"/>
      <c r="AA53" s="135"/>
      <c r="AB53" s="135"/>
      <c r="AC53" s="135"/>
      <c r="AD53" s="161"/>
      <c r="AE53" s="160"/>
      <c r="AF53" s="135"/>
      <c r="AG53" s="135"/>
      <c r="AH53" s="87" t="s" ph="1">
        <v>52</v>
      </c>
      <c r="AI53" s="175"/>
      <c r="AJ53" s="175"/>
      <c r="AK53" s="87" t="s" ph="1">
        <v>86</v>
      </c>
      <c r="AL53" s="86" t="s">
        <v>71</v>
      </c>
      <c r="AM53" s="176"/>
      <c r="AN53" s="176"/>
      <c r="AO53" s="176"/>
      <c r="AP53" s="87" t="s" ph="1">
        <v>52</v>
      </c>
      <c r="AQ53" s="88"/>
      <c r="AR53" s="88"/>
      <c r="AS53" s="89" t="s" ph="1">
        <v>86</v>
      </c>
    </row>
    <row r="54" spans="2:48" s="21" customFormat="1" ht="19.899999999999999" customHeight="1" x14ac:dyDescent="0.2">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35"/>
    </row>
    <row r="55" spans="2:48" ht="19.899999999999999" customHeight="1" x14ac:dyDescent="0.2">
      <c r="B55" s="21" ph="1"/>
      <c r="C55" s="1" ph="1"/>
      <c r="AT55" s="6"/>
      <c r="AU55" s="6"/>
      <c r="AV55" s="6"/>
    </row>
    <row r="56" spans="2:48" ht="19.899999999999999" customHeight="1" x14ac:dyDescent="0.2">
      <c r="B56" s="21"/>
      <c r="C56" s="1" ph="1"/>
      <c r="AT56" s="6"/>
      <c r="AU56" s="6"/>
      <c r="AV56" s="6"/>
    </row>
    <row r="57" spans="2:48" ht="30" customHeight="1" x14ac:dyDescent="0.2">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6"/>
      <c r="AU57" s="6"/>
      <c r="AV57" s="6"/>
    </row>
    <row r="58" spans="2:48" x14ac:dyDescent="0.2">
      <c r="AT58" s="6"/>
      <c r="AU58" s="6"/>
      <c r="AV58" s="6"/>
    </row>
    <row r="59" spans="2:48" x14ac:dyDescent="0.2">
      <c r="AT59" s="6"/>
      <c r="AU59" s="6"/>
      <c r="AV59" s="6"/>
    </row>
    <row r="60" spans="2:48"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row>
    <row r="61" spans="2:48" x14ac:dyDescent="0.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row>
    <row r="62" spans="2:48"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row>
    <row r="63" spans="2:48"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row>
    <row r="64" spans="2:48"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row>
    <row r="65" spans="2:48"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row>
    <row r="66" spans="2:48"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row>
    <row r="67" spans="2:48"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row>
    <row r="68" spans="2:48"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row>
    <row r="69" spans="2:48"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row>
    <row r="70" spans="2:48"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row>
    <row r="71" spans="2:48"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row>
    <row r="72" spans="2:48"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AT76" s="6"/>
      <c r="AU76" s="6"/>
      <c r="AV76" s="6"/>
    </row>
    <row r="77" spans="2:48" x14ac:dyDescent="0.2">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row>
    <row r="87" spans="2:48" x14ac:dyDescent="0.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row>
    <row r="90" spans="2:48" x14ac:dyDescent="0.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35" t="s">
        <v>82</v>
      </c>
      <c r="AT92" s="6"/>
      <c r="AU92" s="6"/>
      <c r="AV92" s="6"/>
    </row>
    <row r="93" spans="2:48" ht="33.65" customHeight="1" x14ac:dyDescent="0.3">
      <c r="B93" s="98" t="s" ph="1">
        <v>123</v>
      </c>
      <c r="C93" s="98" ph="1"/>
      <c r="D93" s="98" ph="1"/>
      <c r="E93" s="98" ph="1"/>
      <c r="F93" s="25"/>
      <c r="G93" s="99" t="s" ph="1">
        <v>124</v>
      </c>
      <c r="H93" s="99" ph="1"/>
      <c r="I93" s="99" ph="1"/>
      <c r="J93" s="99" ph="1"/>
      <c r="K93" s="99" ph="1"/>
      <c r="L93" s="99" ph="1"/>
      <c r="M93" s="99" ph="1"/>
      <c r="N93" s="99" ph="1"/>
      <c r="O93" s="99" ph="1"/>
      <c r="P93" s="99" ph="1"/>
      <c r="Q93" s="99" ph="1"/>
      <c r="R93" s="99" ph="1"/>
      <c r="S93" s="99" ph="1"/>
      <c r="T93" s="99" ph="1"/>
      <c r="U93" s="99" ph="1"/>
      <c r="V93" s="99" ph="1"/>
      <c r="W93" s="99" ph="1"/>
      <c r="X93" s="99" ph="1"/>
      <c r="Y93" s="99" ph="1"/>
      <c r="Z93" s="99" ph="1"/>
      <c r="AA93" s="99" ph="1"/>
      <c r="AB93" s="99" ph="1"/>
      <c r="AC93" s="99" ph="1"/>
      <c r="AD93" s="99" ph="1"/>
      <c r="AE93" s="99" ph="1"/>
      <c r="AF93" s="99" ph="1"/>
      <c r="AG93" s="99" ph="1"/>
      <c r="AH93" s="99" ph="1"/>
      <c r="AI93" s="99" ph="1"/>
      <c r="AJ93" s="99" ph="1"/>
      <c r="AK93" s="99" ph="1"/>
      <c r="AL93" s="99" ph="1"/>
      <c r="AM93" s="99" ph="1"/>
      <c r="AN93" s="99" ph="1"/>
      <c r="AO93" s="99" ph="1"/>
      <c r="AP93" s="100" t="s" ph="1">
        <v>114</v>
      </c>
      <c r="AQ93" s="100" ph="1"/>
      <c r="AR93" s="100" ph="1"/>
      <c r="AS93" s="100" ph="1"/>
    </row>
    <row r="94" spans="2:48" s="21" customFormat="1" ht="24" customHeight="1" x14ac:dyDescent="0.2">
      <c r="B94" s="49" t="s" ph="1">
        <v>35</v>
      </c>
      <c r="C94" s="50"/>
      <c r="D94" s="178" t="str">
        <f>IF(B5="","",B5)</f>
        <v/>
      </c>
      <c r="E94" s="178"/>
      <c r="F94" s="178"/>
      <c r="G94" s="178"/>
      <c r="H94" s="178"/>
      <c r="I94" s="178"/>
      <c r="J94" s="178"/>
      <c r="K94" s="178"/>
      <c r="L94" s="178"/>
      <c r="M94" s="178"/>
      <c r="N94" s="178"/>
      <c r="O94" s="178"/>
      <c r="P94" s="178"/>
      <c r="Q94" s="178"/>
      <c r="R94" s="179"/>
      <c r="S94" s="31" t="s" ph="1">
        <v>37</v>
      </c>
      <c r="T94" s="16"/>
      <c r="U94" s="16"/>
      <c r="V94" s="16"/>
      <c r="W94" s="16"/>
      <c r="X94" s="16"/>
      <c r="Y94" s="16"/>
      <c r="Z94" s="16"/>
      <c r="AA94" s="16"/>
      <c r="AB94" s="16"/>
      <c r="AC94" s="16"/>
      <c r="AD94" s="57"/>
      <c r="AE94" s="5" t="s">
        <v>75</v>
      </c>
      <c r="AF94" s="74"/>
      <c r="AG94" s="16"/>
      <c r="AH94" s="16"/>
      <c r="AI94" s="16"/>
      <c r="AJ94" s="16"/>
      <c r="AK94" s="16"/>
      <c r="AL94" s="91" t="str">
        <f>IF(AC5="","",AC5)</f>
        <v/>
      </c>
      <c r="AM94" s="91"/>
      <c r="AN94" s="91"/>
      <c r="AO94" s="91"/>
      <c r="AP94" s="91"/>
      <c r="AQ94" s="91"/>
      <c r="AR94" s="91"/>
      <c r="AS94" s="92"/>
    </row>
    <row r="95" spans="2:48" s="21" customFormat="1" ht="19.899999999999999" customHeight="1" x14ac:dyDescent="0.2">
      <c r="B95" s="52"/>
      <c r="C95" s="34"/>
      <c r="D95" s="180"/>
      <c r="E95" s="180"/>
      <c r="F95" s="180"/>
      <c r="G95" s="180"/>
      <c r="H95" s="180"/>
      <c r="I95" s="180"/>
      <c r="J95" s="180"/>
      <c r="K95" s="180"/>
      <c r="L95" s="180"/>
      <c r="M95" s="180"/>
      <c r="N95" s="180"/>
      <c r="O95" s="180"/>
      <c r="P95" s="180"/>
      <c r="Q95" s="180"/>
      <c r="R95" s="181"/>
      <c r="S95" s="133" t="str">
        <f>IF(V3="","",V3)</f>
        <v/>
      </c>
      <c r="T95" s="134"/>
      <c r="U95" s="134"/>
      <c r="V95" s="39" t="s" ph="1">
        <v>52</v>
      </c>
      <c r="W95" s="134" t="str">
        <f>IF(Z3="","",Z3)</f>
        <v/>
      </c>
      <c r="X95" s="134"/>
      <c r="Y95" s="39" t="s" ph="1">
        <v>86</v>
      </c>
      <c r="Z95" s="134" t="str">
        <f>IF(AC3="","",AC3)</f>
        <v/>
      </c>
      <c r="AA95" s="134"/>
      <c r="AB95" s="119" t="s" ph="1">
        <v>88</v>
      </c>
      <c r="AC95" s="119" ph="1"/>
      <c r="AD95" s="120" ph="1"/>
      <c r="AE95" s="40" t="s">
        <v>76</v>
      </c>
      <c r="AF95" s="42"/>
      <c r="AG95" s="19"/>
      <c r="AH95" s="19"/>
      <c r="AI95" s="19"/>
      <c r="AJ95" s="19"/>
      <c r="AK95" s="19"/>
      <c r="AL95" s="93"/>
      <c r="AM95" s="93"/>
      <c r="AN95" s="93"/>
      <c r="AO95" s="93"/>
      <c r="AP95" s="93"/>
      <c r="AQ95" s="93"/>
      <c r="AR95" s="93"/>
      <c r="AS95" s="94"/>
    </row>
    <row r="96" spans="2:48" s="21" customFormat="1" ht="19.899999999999999" customHeight="1" x14ac:dyDescent="0.2">
      <c r="B96" s="48" t="s" ph="1">
        <v>107</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62"/>
    </row>
    <row r="97" spans="2:45" s="21" customFormat="1" ht="22" customHeight="1" x14ac:dyDescent="0.2">
      <c r="B97" s="182"/>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4"/>
    </row>
    <row r="98" spans="2:45" s="21" customFormat="1" ht="22" customHeight="1" x14ac:dyDescent="0.2">
      <c r="B98" s="185"/>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7"/>
    </row>
    <row r="99" spans="2:45" s="21" customFormat="1" ht="22" customHeight="1" x14ac:dyDescent="0.2">
      <c r="B99" s="188"/>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90"/>
    </row>
    <row r="100" spans="2:45" s="21" customFormat="1" ht="19.899999999999999" customHeight="1" x14ac:dyDescent="0.2">
      <c r="B100" s="48" t="s" ph="1">
        <v>106</v>
      </c>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62"/>
    </row>
    <row r="101" spans="2:45" s="21" customFormat="1" ht="22" customHeight="1" x14ac:dyDescent="0.2">
      <c r="B101" s="182"/>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4"/>
    </row>
    <row r="102" spans="2:45" s="21" customFormat="1" ht="22" customHeight="1" x14ac:dyDescent="0.2">
      <c r="B102" s="185"/>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7"/>
    </row>
    <row r="103" spans="2:45" s="21" customFormat="1" ht="22" customHeight="1" x14ac:dyDescent="0.2">
      <c r="B103" s="188"/>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90"/>
    </row>
    <row r="104" spans="2:45" s="21" customFormat="1" ht="19.899999999999999" customHeight="1" x14ac:dyDescent="0.2">
      <c r="B104" s="48" t="s" ph="1">
        <v>108</v>
      </c>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62"/>
    </row>
    <row r="105" spans="2:45" s="21" customFormat="1" ht="22" customHeight="1" x14ac:dyDescent="0.2">
      <c r="B105" s="182"/>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4"/>
    </row>
    <row r="106" spans="2:45" s="21" customFormat="1" ht="22" customHeight="1" x14ac:dyDescent="0.2">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7"/>
    </row>
    <row r="107" spans="2:45" s="21" customFormat="1" ht="22" customHeight="1" x14ac:dyDescent="0.2">
      <c r="B107" s="185"/>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7"/>
    </row>
    <row r="108" spans="2:45" s="21" customFormat="1" ht="22" customHeight="1" x14ac:dyDescent="0.2">
      <c r="B108" s="185"/>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7"/>
    </row>
    <row r="109" spans="2:45" s="21" customFormat="1" ht="22" customHeight="1" x14ac:dyDescent="0.2">
      <c r="B109" s="188"/>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90"/>
    </row>
    <row r="110" spans="2:45" s="21" customFormat="1" ht="19.899999999999999" customHeight="1" x14ac:dyDescent="0.2">
      <c r="B110" s="48" t="s" ph="1">
        <v>77</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62"/>
    </row>
    <row r="111" spans="2:45" s="21" customFormat="1" ht="19.899999999999999" customHeight="1" x14ac:dyDescent="0.2">
      <c r="B111" s="49" t="s" ph="1">
        <v>109</v>
      </c>
      <c r="C111" s="50"/>
      <c r="D111" s="50"/>
      <c r="E111" s="50"/>
      <c r="F111" s="50"/>
      <c r="G111" s="50"/>
      <c r="H111" s="50"/>
      <c r="I111" s="50"/>
      <c r="J111" s="50"/>
      <c r="K111" s="50"/>
      <c r="L111" s="50"/>
      <c r="M111" s="50"/>
      <c r="N111" s="50"/>
      <c r="O111" s="50"/>
      <c r="P111" s="50"/>
      <c r="Q111" s="50"/>
      <c r="R111" s="50"/>
      <c r="S111" s="50"/>
      <c r="T111" s="50"/>
      <c r="U111" s="50"/>
      <c r="V111" s="50"/>
      <c r="W111" s="51"/>
      <c r="X111" s="50" t="s" ph="1">
        <v>110</v>
      </c>
      <c r="Y111" s="50"/>
      <c r="Z111" s="50"/>
      <c r="AA111" s="50"/>
      <c r="AB111" s="50"/>
      <c r="AC111" s="50"/>
      <c r="AD111" s="50"/>
      <c r="AE111" s="50"/>
      <c r="AF111" s="50"/>
      <c r="AG111" s="50"/>
      <c r="AH111" s="50"/>
      <c r="AI111" s="50"/>
      <c r="AJ111" s="50"/>
      <c r="AK111" s="50"/>
      <c r="AL111" s="50"/>
      <c r="AM111" s="50"/>
      <c r="AN111" s="50"/>
      <c r="AO111" s="50"/>
      <c r="AP111" s="50"/>
      <c r="AQ111" s="50"/>
      <c r="AR111" s="50"/>
      <c r="AS111" s="51"/>
    </row>
    <row r="112" spans="2:45" s="21" customFormat="1" ht="22" customHeight="1" x14ac:dyDescent="0.2">
      <c r="B112" s="191"/>
      <c r="C112" s="192"/>
      <c r="D112" s="192"/>
      <c r="E112" s="192"/>
      <c r="F112" s="192"/>
      <c r="G112" s="192"/>
      <c r="H112" s="192"/>
      <c r="I112" s="192"/>
      <c r="J112" s="192"/>
      <c r="K112" s="192"/>
      <c r="L112" s="192"/>
      <c r="M112" s="192"/>
      <c r="N112" s="192"/>
      <c r="O112" s="192"/>
      <c r="P112" s="192"/>
      <c r="Q112" s="192"/>
      <c r="R112" s="192"/>
      <c r="S112" s="192"/>
      <c r="T112" s="192"/>
      <c r="U112" s="192"/>
      <c r="V112" s="192"/>
      <c r="W112" s="193"/>
      <c r="X112" s="191"/>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3"/>
    </row>
    <row r="113" spans="2:45" s="21" customFormat="1" ht="22" customHeight="1" x14ac:dyDescent="0.2">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6"/>
      <c r="X113" s="194"/>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6"/>
    </row>
    <row r="114" spans="2:45" s="21" customFormat="1" ht="22" customHeight="1" x14ac:dyDescent="0.2">
      <c r="B114" s="197"/>
      <c r="C114" s="198"/>
      <c r="D114" s="198"/>
      <c r="E114" s="198"/>
      <c r="F114" s="198"/>
      <c r="G114" s="198"/>
      <c r="H114" s="198"/>
      <c r="I114" s="198"/>
      <c r="J114" s="198"/>
      <c r="K114" s="198"/>
      <c r="L114" s="198"/>
      <c r="M114" s="198"/>
      <c r="N114" s="198"/>
      <c r="O114" s="198"/>
      <c r="P114" s="198"/>
      <c r="Q114" s="198"/>
      <c r="R114" s="198"/>
      <c r="S114" s="198"/>
      <c r="T114" s="198"/>
      <c r="U114" s="198"/>
      <c r="V114" s="198"/>
      <c r="W114" s="199"/>
      <c r="X114" s="197"/>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9"/>
    </row>
    <row r="115" spans="2:45" s="21" customFormat="1" ht="19.899999999999999" customHeight="1" x14ac:dyDescent="0.2">
      <c r="B115" s="49" t="s" ph="1">
        <v>78</v>
      </c>
      <c r="C115" s="50"/>
      <c r="D115" s="50"/>
      <c r="E115" s="50"/>
      <c r="F115" s="50"/>
      <c r="G115" s="50"/>
      <c r="H115" s="50"/>
      <c r="I115" s="50"/>
      <c r="J115" s="50"/>
      <c r="K115" s="50"/>
      <c r="L115" s="50"/>
      <c r="M115" s="50"/>
      <c r="N115" s="50"/>
      <c r="O115" s="50"/>
      <c r="P115" s="50"/>
      <c r="Q115" s="50"/>
      <c r="R115" s="50"/>
      <c r="S115" s="50"/>
      <c r="T115" s="50"/>
      <c r="U115" s="50"/>
      <c r="V115" s="50"/>
      <c r="W115" s="51"/>
      <c r="X115" s="50" t="s" ph="1">
        <v>79</v>
      </c>
      <c r="Y115" s="50"/>
      <c r="Z115" s="50"/>
      <c r="AA115" s="50"/>
      <c r="AB115" s="50"/>
      <c r="AC115" s="50"/>
      <c r="AD115" s="50"/>
      <c r="AE115" s="50"/>
      <c r="AF115" s="50"/>
      <c r="AG115" s="50"/>
      <c r="AH115" s="50"/>
      <c r="AI115" s="50"/>
      <c r="AJ115" s="50"/>
      <c r="AK115" s="50"/>
      <c r="AL115" s="50"/>
      <c r="AM115" s="50"/>
      <c r="AN115" s="50"/>
      <c r="AO115" s="50"/>
      <c r="AP115" s="50"/>
      <c r="AQ115" s="50"/>
      <c r="AR115" s="50"/>
      <c r="AS115" s="51"/>
    </row>
    <row r="116" spans="2:45" s="21" customFormat="1" ht="22" customHeight="1" x14ac:dyDescent="0.2">
      <c r="B116" s="191"/>
      <c r="C116" s="192"/>
      <c r="D116" s="192"/>
      <c r="E116" s="192"/>
      <c r="F116" s="192"/>
      <c r="G116" s="192"/>
      <c r="H116" s="192"/>
      <c r="I116" s="192"/>
      <c r="J116" s="192"/>
      <c r="K116" s="192"/>
      <c r="L116" s="192"/>
      <c r="M116" s="192"/>
      <c r="N116" s="192"/>
      <c r="O116" s="192"/>
      <c r="P116" s="192"/>
      <c r="Q116" s="192"/>
      <c r="R116" s="192"/>
      <c r="S116" s="192"/>
      <c r="T116" s="192"/>
      <c r="U116" s="192"/>
      <c r="V116" s="192"/>
      <c r="W116" s="193"/>
      <c r="X116" s="191"/>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3"/>
    </row>
    <row r="117" spans="2:45" s="21" customFormat="1" ht="22" customHeight="1" x14ac:dyDescent="0.2">
      <c r="B117" s="194"/>
      <c r="C117" s="195"/>
      <c r="D117" s="195"/>
      <c r="E117" s="195"/>
      <c r="F117" s="195"/>
      <c r="G117" s="195"/>
      <c r="H117" s="195"/>
      <c r="I117" s="195"/>
      <c r="J117" s="195"/>
      <c r="K117" s="195"/>
      <c r="L117" s="195"/>
      <c r="M117" s="195"/>
      <c r="N117" s="195"/>
      <c r="O117" s="195"/>
      <c r="P117" s="195"/>
      <c r="Q117" s="195"/>
      <c r="R117" s="195"/>
      <c r="S117" s="195"/>
      <c r="T117" s="195"/>
      <c r="U117" s="195"/>
      <c r="V117" s="195"/>
      <c r="W117" s="196"/>
      <c r="X117" s="194"/>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6"/>
    </row>
    <row r="118" spans="2:45" s="21" customFormat="1" ht="22" customHeight="1" x14ac:dyDescent="0.2">
      <c r="B118" s="197"/>
      <c r="C118" s="198"/>
      <c r="D118" s="198"/>
      <c r="E118" s="198"/>
      <c r="F118" s="198"/>
      <c r="G118" s="198"/>
      <c r="H118" s="198"/>
      <c r="I118" s="198"/>
      <c r="J118" s="198"/>
      <c r="K118" s="198"/>
      <c r="L118" s="198"/>
      <c r="M118" s="198"/>
      <c r="N118" s="198"/>
      <c r="O118" s="198"/>
      <c r="P118" s="198"/>
      <c r="Q118" s="198"/>
      <c r="R118" s="198"/>
      <c r="S118" s="198"/>
      <c r="T118" s="198"/>
      <c r="U118" s="198"/>
      <c r="V118" s="198"/>
      <c r="W118" s="199"/>
      <c r="X118" s="197"/>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9"/>
    </row>
    <row r="119" spans="2:45" s="21" customFormat="1" ht="19.899999999999999" customHeight="1" x14ac:dyDescent="0.2">
      <c r="B119" s="48" t="s" ph="1">
        <v>80</v>
      </c>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62"/>
    </row>
    <row r="120" spans="2:45" s="21" customFormat="1" ht="22" customHeight="1" x14ac:dyDescent="0.2">
      <c r="B120" s="182"/>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83"/>
      <c r="AL120" s="183"/>
      <c r="AM120" s="183"/>
      <c r="AN120" s="183"/>
      <c r="AO120" s="183"/>
      <c r="AP120" s="183"/>
      <c r="AQ120" s="183"/>
      <c r="AR120" s="183"/>
      <c r="AS120" s="184"/>
    </row>
    <row r="121" spans="2:45" s="21" customFormat="1" ht="22" customHeight="1" x14ac:dyDescent="0.2">
      <c r="B121" s="185"/>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7"/>
    </row>
    <row r="122" spans="2:45" s="21" customFormat="1" ht="22" customHeight="1" x14ac:dyDescent="0.2">
      <c r="B122" s="185"/>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7"/>
    </row>
    <row r="123" spans="2:45" s="21" customFormat="1" ht="22" customHeight="1" x14ac:dyDescent="0.2">
      <c r="B123" s="185"/>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7"/>
    </row>
    <row r="124" spans="2:45" s="21" customFormat="1" ht="22" customHeight="1" x14ac:dyDescent="0.2">
      <c r="B124" s="188"/>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c r="AO124" s="189"/>
      <c r="AP124" s="189"/>
      <c r="AQ124" s="189"/>
      <c r="AR124" s="189"/>
      <c r="AS124" s="190"/>
    </row>
    <row r="125" spans="2:45" s="21" customFormat="1" ht="19.899999999999999" customHeight="1" x14ac:dyDescent="0.2">
      <c r="B125" s="48" t="s" ph="1">
        <v>81</v>
      </c>
      <c r="C125" s="59"/>
      <c r="D125" s="59"/>
      <c r="E125" s="59"/>
      <c r="F125" s="59"/>
      <c r="G125" s="59"/>
      <c r="H125" s="59"/>
      <c r="I125" s="90"/>
      <c r="J125" s="59"/>
      <c r="K125" s="59"/>
      <c r="L125" s="59"/>
      <c r="M125" s="59"/>
      <c r="N125" s="59"/>
      <c r="O125" s="59"/>
      <c r="P125" s="59"/>
      <c r="Q125" s="59"/>
      <c r="R125" s="59"/>
      <c r="S125" s="90"/>
      <c r="T125" s="59"/>
      <c r="U125" s="59"/>
      <c r="V125" s="59"/>
      <c r="W125" s="59"/>
      <c r="X125" s="59"/>
      <c r="Y125" s="59"/>
      <c r="Z125" s="59"/>
      <c r="AA125" s="59"/>
      <c r="AB125" s="59"/>
      <c r="AC125" s="59"/>
      <c r="AD125" s="59"/>
      <c r="AE125" s="59"/>
      <c r="AF125" s="90"/>
      <c r="AG125" s="59"/>
      <c r="AH125" s="59"/>
      <c r="AI125" s="59"/>
      <c r="AJ125" s="59"/>
      <c r="AK125" s="59"/>
      <c r="AL125" s="59"/>
      <c r="AM125" s="59"/>
      <c r="AN125" s="59"/>
      <c r="AO125" s="59"/>
      <c r="AP125" s="59"/>
      <c r="AQ125" s="59"/>
      <c r="AR125" s="59"/>
      <c r="AS125" s="62"/>
    </row>
    <row r="126" spans="2:45" s="21" customFormat="1" ht="22" customHeight="1" x14ac:dyDescent="0.2">
      <c r="B126" s="200"/>
      <c r="C126" s="201"/>
      <c r="D126" s="201"/>
      <c r="E126" s="201"/>
      <c r="F126" s="201"/>
      <c r="G126" s="201"/>
      <c r="H126" s="201"/>
      <c r="I126" s="201"/>
      <c r="J126" s="201"/>
      <c r="K126" s="201"/>
      <c r="L126" s="201"/>
      <c r="M126" s="202"/>
      <c r="N126" s="203"/>
      <c r="O126" s="201"/>
      <c r="P126" s="201"/>
      <c r="Q126" s="204" t="s" ph="1">
        <v>47</v>
      </c>
      <c r="R126" s="204" ph="1"/>
      <c r="S126" s="201"/>
      <c r="T126" s="201"/>
      <c r="U126" s="205" t="s" ph="1">
        <v>111</v>
      </c>
      <c r="V126" s="205" ph="1"/>
      <c r="W126" s="206" ph="1"/>
      <c r="X126" s="200"/>
      <c r="Y126" s="201"/>
      <c r="Z126" s="201"/>
      <c r="AA126" s="201"/>
      <c r="AB126" s="201"/>
      <c r="AC126" s="201"/>
      <c r="AD126" s="201"/>
      <c r="AE126" s="201"/>
      <c r="AF126" s="201"/>
      <c r="AG126" s="201"/>
      <c r="AH126" s="201"/>
      <c r="AI126" s="202"/>
      <c r="AJ126" s="203"/>
      <c r="AK126" s="201"/>
      <c r="AL126" s="201"/>
      <c r="AM126" s="204" t="s" ph="1">
        <v>47</v>
      </c>
      <c r="AN126" s="204" ph="1"/>
      <c r="AO126" s="201"/>
      <c r="AP126" s="201"/>
      <c r="AQ126" s="205" t="s" ph="1">
        <v>111</v>
      </c>
      <c r="AR126" s="205" ph="1"/>
      <c r="AS126" s="206" ph="1"/>
    </row>
    <row r="127" spans="2:45" s="21" customFormat="1" ht="22" customHeight="1" x14ac:dyDescent="0.2">
      <c r="B127" s="213"/>
      <c r="C127" s="214"/>
      <c r="D127" s="214"/>
      <c r="E127" s="214"/>
      <c r="F127" s="214"/>
      <c r="G127" s="214"/>
      <c r="H127" s="214"/>
      <c r="I127" s="214"/>
      <c r="J127" s="214"/>
      <c r="K127" s="214"/>
      <c r="L127" s="214"/>
      <c r="M127" s="215"/>
      <c r="N127" s="216"/>
      <c r="O127" s="214"/>
      <c r="P127" s="214"/>
      <c r="Q127" s="217" t="s" ph="1">
        <v>47</v>
      </c>
      <c r="R127" s="217" ph="1"/>
      <c r="S127" s="214"/>
      <c r="T127" s="214"/>
      <c r="U127" s="217" t="s" ph="1">
        <v>111</v>
      </c>
      <c r="V127" s="217" ph="1"/>
      <c r="W127" s="218" ph="1"/>
      <c r="X127" s="213"/>
      <c r="Y127" s="214"/>
      <c r="Z127" s="214"/>
      <c r="AA127" s="214"/>
      <c r="AB127" s="214"/>
      <c r="AC127" s="214"/>
      <c r="AD127" s="214"/>
      <c r="AE127" s="214"/>
      <c r="AF127" s="214"/>
      <c r="AG127" s="214"/>
      <c r="AH127" s="214"/>
      <c r="AI127" s="215"/>
      <c r="AJ127" s="216"/>
      <c r="AK127" s="214"/>
      <c r="AL127" s="214"/>
      <c r="AM127" s="217" t="s" ph="1">
        <v>47</v>
      </c>
      <c r="AN127" s="217" ph="1"/>
      <c r="AO127" s="214"/>
      <c r="AP127" s="214"/>
      <c r="AQ127" s="217" t="s" ph="1">
        <v>111</v>
      </c>
      <c r="AR127" s="217" ph="1"/>
      <c r="AS127" s="218" ph="1"/>
    </row>
    <row r="128" spans="2:45" s="21" customFormat="1" ht="22" customHeight="1" x14ac:dyDescent="0.2">
      <c r="B128" s="210"/>
      <c r="C128" s="207"/>
      <c r="D128" s="207"/>
      <c r="E128" s="207"/>
      <c r="F128" s="207"/>
      <c r="G128" s="207"/>
      <c r="H128" s="207"/>
      <c r="I128" s="207"/>
      <c r="J128" s="207"/>
      <c r="K128" s="207"/>
      <c r="L128" s="207"/>
      <c r="M128" s="211"/>
      <c r="N128" s="212"/>
      <c r="O128" s="207"/>
      <c r="P128" s="207"/>
      <c r="Q128" s="208" t="s" ph="1">
        <v>47</v>
      </c>
      <c r="R128" s="208" ph="1"/>
      <c r="S128" s="207"/>
      <c r="T128" s="207"/>
      <c r="U128" s="208" t="s" ph="1">
        <v>111</v>
      </c>
      <c r="V128" s="208" ph="1"/>
      <c r="W128" s="209" ph="1"/>
      <c r="X128" s="210"/>
      <c r="Y128" s="207"/>
      <c r="Z128" s="207"/>
      <c r="AA128" s="207"/>
      <c r="AB128" s="207"/>
      <c r="AC128" s="207"/>
      <c r="AD128" s="207"/>
      <c r="AE128" s="207"/>
      <c r="AF128" s="207"/>
      <c r="AG128" s="207"/>
      <c r="AH128" s="207"/>
      <c r="AI128" s="211"/>
      <c r="AJ128" s="212"/>
      <c r="AK128" s="207"/>
      <c r="AL128" s="207"/>
      <c r="AM128" s="208" t="s" ph="1">
        <v>47</v>
      </c>
      <c r="AN128" s="208" ph="1"/>
      <c r="AO128" s="207"/>
      <c r="AP128" s="207"/>
      <c r="AQ128" s="208" t="s" ph="1">
        <v>111</v>
      </c>
      <c r="AR128" s="208" ph="1"/>
      <c r="AS128" s="209" ph="1"/>
    </row>
    <row r="129" spans="2:45" s="41" customFormat="1" ht="19.899999999999999" customHeight="1" x14ac:dyDescent="0.2">
      <c r="B129" s="222" t="s" ph="1">
        <v>112</v>
      </c>
      <c r="C129" s="223" ph="1"/>
      <c r="D129" s="223" ph="1"/>
      <c r="E129" s="223" ph="1"/>
      <c r="F129" s="223" ph="1"/>
      <c r="G129" s="223" ph="1"/>
      <c r="H129" s="223" ph="1"/>
      <c r="I129" s="223" ph="1"/>
      <c r="J129" s="223" ph="1"/>
      <c r="K129" s="223" ph="1"/>
      <c r="L129" s="223" ph="1"/>
      <c r="M129" s="223" ph="1"/>
      <c r="N129" s="223" ph="1"/>
      <c r="O129" s="223" ph="1"/>
      <c r="P129" s="223" ph="1"/>
      <c r="Q129" s="223" ph="1"/>
      <c r="R129" s="223" ph="1"/>
      <c r="S129" s="223" ph="1"/>
      <c r="T129" s="223" ph="1"/>
      <c r="U129" s="223" ph="1"/>
      <c r="V129" s="223" ph="1"/>
      <c r="W129" s="223" ph="1"/>
      <c r="X129" s="223" ph="1"/>
      <c r="Y129" s="223" ph="1"/>
      <c r="Z129" s="223" ph="1"/>
      <c r="AA129" s="223" ph="1"/>
      <c r="AB129" s="223" ph="1"/>
      <c r="AC129" s="223" ph="1"/>
      <c r="AD129" s="223" ph="1"/>
      <c r="AE129" s="223" ph="1"/>
      <c r="AF129" s="223" ph="1"/>
      <c r="AG129" s="223" ph="1"/>
      <c r="AH129" s="223" ph="1"/>
      <c r="AI129" s="223" ph="1"/>
      <c r="AJ129" s="223" ph="1"/>
      <c r="AK129" s="223" ph="1"/>
      <c r="AL129" s="223" ph="1"/>
      <c r="AM129" s="223" ph="1"/>
      <c r="AN129" s="223" ph="1"/>
      <c r="AO129" s="223" ph="1"/>
      <c r="AP129" s="223" ph="1"/>
      <c r="AQ129" s="223" ph="1"/>
      <c r="AR129" s="223" ph="1"/>
      <c r="AS129" s="224" ph="1"/>
    </row>
    <row r="130" spans="2:45" s="41" customFormat="1" ht="19.899999999999999" customHeight="1" x14ac:dyDescent="0.2">
      <c r="B130" s="225" ph="1"/>
      <c r="C130" s="226" ph="1"/>
      <c r="D130" s="226" ph="1"/>
      <c r="E130" s="226" ph="1"/>
      <c r="F130" s="226" ph="1"/>
      <c r="G130" s="226" ph="1"/>
      <c r="H130" s="226" ph="1"/>
      <c r="I130" s="226" ph="1"/>
      <c r="J130" s="226" ph="1"/>
      <c r="K130" s="226" ph="1"/>
      <c r="L130" s="226" ph="1"/>
      <c r="M130" s="226" ph="1"/>
      <c r="N130" s="226" ph="1"/>
      <c r="O130" s="226" ph="1"/>
      <c r="P130" s="226" ph="1"/>
      <c r="Q130" s="226" ph="1"/>
      <c r="R130" s="226" ph="1"/>
      <c r="S130" s="226" ph="1"/>
      <c r="T130" s="226" ph="1"/>
      <c r="U130" s="226" ph="1"/>
      <c r="V130" s="226" ph="1"/>
      <c r="W130" s="226" ph="1"/>
      <c r="X130" s="226" ph="1"/>
      <c r="Y130" s="226" ph="1"/>
      <c r="Z130" s="226" ph="1"/>
      <c r="AA130" s="226" ph="1"/>
      <c r="AB130" s="226" ph="1"/>
      <c r="AC130" s="226" ph="1"/>
      <c r="AD130" s="226" ph="1"/>
      <c r="AE130" s="226" ph="1"/>
      <c r="AF130" s="226" ph="1"/>
      <c r="AG130" s="226" ph="1"/>
      <c r="AH130" s="226" ph="1"/>
      <c r="AI130" s="226" ph="1"/>
      <c r="AJ130" s="226" ph="1"/>
      <c r="AK130" s="226" ph="1"/>
      <c r="AL130" s="226" ph="1"/>
      <c r="AM130" s="226" ph="1"/>
      <c r="AN130" s="226" ph="1"/>
      <c r="AO130" s="226" ph="1"/>
      <c r="AP130" s="226" ph="1"/>
      <c r="AQ130" s="226" ph="1"/>
      <c r="AR130" s="226" ph="1"/>
      <c r="AS130" s="227" ph="1"/>
    </row>
    <row r="131" spans="2:45" s="21" customFormat="1" ht="30" customHeight="1" x14ac:dyDescent="0.2">
      <c r="B131" s="44"/>
      <c r="C131" s="219"/>
      <c r="D131" s="219"/>
      <c r="E131" s="219"/>
      <c r="F131" s="219"/>
      <c r="G131" s="156" t="s" ph="1">
        <v>47</v>
      </c>
      <c r="H131" s="156" ph="1"/>
      <c r="I131" s="219"/>
      <c r="J131" s="219"/>
      <c r="K131" s="156" t="s" ph="1">
        <v>84</v>
      </c>
      <c r="L131" s="156" ph="1"/>
      <c r="M131" s="219"/>
      <c r="N131" s="219"/>
      <c r="O131" s="156" t="s" ph="1">
        <v>85</v>
      </c>
      <c r="P131" s="156" ph="1"/>
      <c r="Q131" s="7"/>
      <c r="R131" s="156" t="s" ph="1">
        <v>35</v>
      </c>
      <c r="S131" s="156" ph="1"/>
      <c r="T131" s="156" ph="1"/>
      <c r="U131" s="7"/>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38"/>
    </row>
    <row r="132" spans="2:45" s="21" customFormat="1" ht="16.5" customHeight="1" x14ac:dyDescent="0.2">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35" t="s">
        <v>82</v>
      </c>
    </row>
    <row r="133" spans="2:45" s="21" customFormat="1" ht="16.5" customHeight="1" x14ac:dyDescent="0.2">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35"/>
    </row>
    <row r="134" spans="2:45" ht="16.5" customHeight="1" x14ac:dyDescent="0.2"/>
    <row r="135" spans="2:45" ht="16.5" customHeight="1" x14ac:dyDescent="0.2"/>
    <row r="136" spans="2:45" ht="16.5" customHeight="1" x14ac:dyDescent="0.2"/>
    <row r="137" spans="2:45" ht="16.5" customHeight="1" x14ac:dyDescent="0.2"/>
    <row r="138" spans="2:45" ht="16.5" customHeight="1" x14ac:dyDescent="0.2"/>
    <row r="139" spans="2:45" ht="16.5" customHeight="1" x14ac:dyDescent="0.2"/>
    <row r="140" spans="2:45" ht="16.5" customHeight="1" x14ac:dyDescent="0.2"/>
    <row r="141" spans="2:45" ht="16.5" customHeight="1" x14ac:dyDescent="0.2"/>
    <row r="142" spans="2:45" ht="16.5" customHeight="1" x14ac:dyDescent="0.2"/>
    <row r="143" spans="2:45" ht="16.5" customHeight="1" x14ac:dyDescent="0.2"/>
    <row r="144" spans="2:45"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sheetData>
  <mergeCells count="209">
    <mergeCell ref="U16:AS17"/>
    <mergeCell ref="N16:T17"/>
    <mergeCell ref="B16:E17"/>
    <mergeCell ref="F16:I17"/>
    <mergeCell ref="J16:M17"/>
    <mergeCell ref="Z18:AS19"/>
    <mergeCell ref="AL10:AM11"/>
    <mergeCell ref="AN10:AN11"/>
    <mergeCell ref="AO10:AP11"/>
    <mergeCell ref="AQ10:AS11"/>
    <mergeCell ref="N13:T15"/>
    <mergeCell ref="U13:AS15"/>
    <mergeCell ref="R131:T131"/>
    <mergeCell ref="V131:AR131"/>
    <mergeCell ref="B2:F2"/>
    <mergeCell ref="S3:S4"/>
    <mergeCell ref="AE4:AG4"/>
    <mergeCell ref="AM128:AN128"/>
    <mergeCell ref="AO128:AP128"/>
    <mergeCell ref="AQ128:AS128"/>
    <mergeCell ref="B129:AS130"/>
    <mergeCell ref="C131:F131"/>
    <mergeCell ref="G131:H131"/>
    <mergeCell ref="I131:J131"/>
    <mergeCell ref="K131:L131"/>
    <mergeCell ref="M131:N131"/>
    <mergeCell ref="O131:P131"/>
    <mergeCell ref="AM127:AN127"/>
    <mergeCell ref="AO127:AP127"/>
    <mergeCell ref="AQ127:AS127"/>
    <mergeCell ref="B128:M128"/>
    <mergeCell ref="N128:P128"/>
    <mergeCell ref="Q128:R128"/>
    <mergeCell ref="B39:E39"/>
    <mergeCell ref="G39:AO39"/>
    <mergeCell ref="AP39:AS39"/>
    <mergeCell ref="S128:T128"/>
    <mergeCell ref="U128:W128"/>
    <mergeCell ref="X128:AI128"/>
    <mergeCell ref="AJ128:AL128"/>
    <mergeCell ref="AM126:AN126"/>
    <mergeCell ref="AO126:AP126"/>
    <mergeCell ref="AQ126:AS126"/>
    <mergeCell ref="B127:M127"/>
    <mergeCell ref="N127:P127"/>
    <mergeCell ref="Q127:R127"/>
    <mergeCell ref="S127:T127"/>
    <mergeCell ref="U127:W127"/>
    <mergeCell ref="X127:AI127"/>
    <mergeCell ref="AJ127:AL127"/>
    <mergeCell ref="B122:AS122"/>
    <mergeCell ref="B123:AS123"/>
    <mergeCell ref="B124:AS124"/>
    <mergeCell ref="B126:M126"/>
    <mergeCell ref="N126:P126"/>
    <mergeCell ref="Q126:R126"/>
    <mergeCell ref="S126:T126"/>
    <mergeCell ref="U126:W126"/>
    <mergeCell ref="X126:AI126"/>
    <mergeCell ref="AJ126:AL126"/>
    <mergeCell ref="B117:W117"/>
    <mergeCell ref="X117:AS117"/>
    <mergeCell ref="B118:W118"/>
    <mergeCell ref="X118:AS118"/>
    <mergeCell ref="B120:AS120"/>
    <mergeCell ref="B121:AS121"/>
    <mergeCell ref="B113:W113"/>
    <mergeCell ref="X113:AS113"/>
    <mergeCell ref="B114:W114"/>
    <mergeCell ref="X114:AS114"/>
    <mergeCell ref="B116:W116"/>
    <mergeCell ref="X116:AS116"/>
    <mergeCell ref="B105:AS105"/>
    <mergeCell ref="B106:AS106"/>
    <mergeCell ref="B107:AS107"/>
    <mergeCell ref="B108:AS108"/>
    <mergeCell ref="B109:AS109"/>
    <mergeCell ref="B112:W112"/>
    <mergeCell ref="X112:AS112"/>
    <mergeCell ref="B97:AS97"/>
    <mergeCell ref="B98:AS98"/>
    <mergeCell ref="B99:AS99"/>
    <mergeCell ref="B101:AS101"/>
    <mergeCell ref="B102:AS102"/>
    <mergeCell ref="B103:AS103"/>
    <mergeCell ref="B57:AS57"/>
    <mergeCell ref="B93:E93"/>
    <mergeCell ref="G93:AO93"/>
    <mergeCell ref="AP93:AS93"/>
    <mergeCell ref="D94:R95"/>
    <mergeCell ref="S95:U95"/>
    <mergeCell ref="W95:X95"/>
    <mergeCell ref="Z95:AA95"/>
    <mergeCell ref="AB95:AD95"/>
    <mergeCell ref="L52:X53"/>
    <mergeCell ref="Y52:AD53"/>
    <mergeCell ref="B53:K53"/>
    <mergeCell ref="AE53:AG53"/>
    <mergeCell ref="AI53:AJ53"/>
    <mergeCell ref="AM53:AO53"/>
    <mergeCell ref="L50:X51"/>
    <mergeCell ref="Y50:AD51"/>
    <mergeCell ref="B51:K51"/>
    <mergeCell ref="AE51:AG51"/>
    <mergeCell ref="AI51:AJ51"/>
    <mergeCell ref="AM51:AO51"/>
    <mergeCell ref="L48:X49"/>
    <mergeCell ref="Y48:AD49"/>
    <mergeCell ref="B49:K49"/>
    <mergeCell ref="AE49:AG49"/>
    <mergeCell ref="AI49:AJ49"/>
    <mergeCell ref="AM49:AO49"/>
    <mergeCell ref="L46:X47"/>
    <mergeCell ref="Y46:AD47"/>
    <mergeCell ref="B47:K47"/>
    <mergeCell ref="AE47:AG47"/>
    <mergeCell ref="AI47:AJ47"/>
    <mergeCell ref="AM47:AO47"/>
    <mergeCell ref="L44:X45"/>
    <mergeCell ref="Y44:AD45"/>
    <mergeCell ref="B45:K45"/>
    <mergeCell ref="AE45:AG45"/>
    <mergeCell ref="AI45:AJ45"/>
    <mergeCell ref="AM45:AO45"/>
    <mergeCell ref="B42:K43"/>
    <mergeCell ref="L42:X43"/>
    <mergeCell ref="Y42:AD43"/>
    <mergeCell ref="AE43:AG43"/>
    <mergeCell ref="AI43:AJ43"/>
    <mergeCell ref="AM43:AO43"/>
    <mergeCell ref="N34:S35"/>
    <mergeCell ref="T34:Y35"/>
    <mergeCell ref="AA34:AB34"/>
    <mergeCell ref="AD34:AE34"/>
    <mergeCell ref="AG34:AL35"/>
    <mergeCell ref="AA35:AB35"/>
    <mergeCell ref="AD35:AE35"/>
    <mergeCell ref="AM30:AN32"/>
    <mergeCell ref="B31:G32"/>
    <mergeCell ref="H31:M32"/>
    <mergeCell ref="N31:S32"/>
    <mergeCell ref="T31:Y32"/>
    <mergeCell ref="AA31:AB31"/>
    <mergeCell ref="AD31:AE31"/>
    <mergeCell ref="AG31:AL32"/>
    <mergeCell ref="AA32:AB32"/>
    <mergeCell ref="AD32:AE32"/>
    <mergeCell ref="AM33:AN35"/>
    <mergeCell ref="B34:G35"/>
    <mergeCell ref="H34:M35"/>
    <mergeCell ref="AM27:AN29"/>
    <mergeCell ref="B28:G29"/>
    <mergeCell ref="H28:M29"/>
    <mergeCell ref="N28:S29"/>
    <mergeCell ref="T28:Y29"/>
    <mergeCell ref="AA28:AB28"/>
    <mergeCell ref="AD28:AE28"/>
    <mergeCell ref="AG28:AL29"/>
    <mergeCell ref="AA29:AB29"/>
    <mergeCell ref="AD29:AE29"/>
    <mergeCell ref="Z21:AL21"/>
    <mergeCell ref="AN21:AO21"/>
    <mergeCell ref="AQ21:AR21"/>
    <mergeCell ref="D23:G23"/>
    <mergeCell ref="H23:K23"/>
    <mergeCell ref="N23:AS24"/>
    <mergeCell ref="D24:G24"/>
    <mergeCell ref="H24:K24"/>
    <mergeCell ref="B20:M21"/>
    <mergeCell ref="N20:R20"/>
    <mergeCell ref="T20:U20"/>
    <mergeCell ref="W20:X20"/>
    <mergeCell ref="N21:P21"/>
    <mergeCell ref="Q21:R21"/>
    <mergeCell ref="T21:U21"/>
    <mergeCell ref="W21:X21"/>
    <mergeCell ref="AE11:AJ11"/>
    <mergeCell ref="B14:E15"/>
    <mergeCell ref="F14:I15"/>
    <mergeCell ref="J14:M15"/>
    <mergeCell ref="D11:F11"/>
    <mergeCell ref="H11:K11"/>
    <mergeCell ref="M11:P11"/>
    <mergeCell ref="T11:U11"/>
    <mergeCell ref="X11:Y11"/>
    <mergeCell ref="AB11:AD11"/>
    <mergeCell ref="B1:E1"/>
    <mergeCell ref="G1:AO1"/>
    <mergeCell ref="AP1:AS1"/>
    <mergeCell ref="B3:R3"/>
    <mergeCell ref="AH3:AK3"/>
    <mergeCell ref="E7:F7"/>
    <mergeCell ref="G7:I7"/>
    <mergeCell ref="K7:N7"/>
    <mergeCell ref="B8:AK9"/>
    <mergeCell ref="S5:S6"/>
    <mergeCell ref="T5:U6"/>
    <mergeCell ref="AC5:AG6"/>
    <mergeCell ref="AH5:AH6"/>
    <mergeCell ref="AI5:AJ6"/>
    <mergeCell ref="AK5:AK6"/>
    <mergeCell ref="V3:X4"/>
    <mergeCell ref="Z3:AA4"/>
    <mergeCell ref="AC3:AD4"/>
    <mergeCell ref="AL8:AS9"/>
    <mergeCell ref="AL2:AS7"/>
    <mergeCell ref="T3:U4"/>
    <mergeCell ref="B4:R6"/>
    <mergeCell ref="AH4:AK4"/>
  </mergeCells>
  <phoneticPr fontId="15" type="Hiragana" alignment="distributed"/>
  <dataValidations count="7">
    <dataValidation type="textLength" allowBlank="1" showInputMessage="1" showErrorMessage="1" errorTitle="60字内" error="１列の文字数は60字以内で入力してください。" sqref="N126:N128 B126:B128 X126:X128 AJ126:AJ128 U126:U128 AQ126:AQ128">
      <formula1>0</formula1>
      <formula2>60</formula2>
    </dataValidation>
    <dataValidation type="textLength" allowBlank="1" showInputMessage="1" showErrorMessage="1" errorTitle="25字以内" error="１行の文字数は25字以内で入力してください。" sqref="B112:AS114 B116:AS118">
      <formula1>0</formula1>
      <formula2>25</formula2>
    </dataValidation>
    <dataValidation type="textLength" allowBlank="1" showInputMessage="1" showErrorMessage="1" errorTitle="50字内" error="１列の文字数は50字以内で入力してください。" sqref="B105:AS109 B97:AS99 B101:AS103 B120:AS124">
      <formula1>0</formula1>
      <formula2>50</formula2>
    </dataValidation>
    <dataValidation type="whole" allowBlank="1" showInputMessage="1" showErrorMessage="1" errorTitle="西暦" error="西暦で記入してください。" sqref="AM53:AO53">
      <formula1>1900</formula1>
      <formula2>2025</formula2>
    </dataValidation>
    <dataValidation type="list" allowBlank="1" showInputMessage="1" showErrorMessage="1" sqref="J16 S11 B16 AA11 D23:G24 W11 F16 AQ27:AQ38 S3 S5">
      <formula1>"□,☑"</formula1>
    </dataValidation>
    <dataValidation type="whole" allowBlank="1" showInputMessage="1" showErrorMessage="1" errorTitle="西暦2" error="西暦で記入してください。" sqref="AA28:AB29 AA31:AB32 AA34:AB38">
      <formula1>1900</formula1>
      <formula2>2030</formula2>
    </dataValidation>
    <dataValidation type="whole" allowBlank="1" showInputMessage="1" showErrorMessage="1" errorTitle="西暦" error="西暦で記入してください。" sqref="AE43:AG43 AE45:AG45 AE47:AG47 AE49:AG49 AE51:AG51 AE53:AG53 AM43:AO43 AM45:AO45 AM47:AO47 AM49:AO49 AM51:AO51">
      <formula1>1900</formula1>
      <formula2>2025</formula2>
    </dataValidation>
  </dataValidations>
  <printOptions horizontalCentered="1"/>
  <pageMargins left="0.39855072463768115" right="0.39370078740157483" top="0.31496062992125984" bottom="0" header="0.23622047244094491" footer="0.15748031496062992"/>
  <pageSetup paperSize="9" scale="98" orientation="portrait" r:id="rId1"/>
  <headerFooter alignWithMargins="0"/>
  <rowBreaks count="2" manualBreakCount="2">
    <brk id="38" max="45" man="1"/>
    <brk id="92" max="45" man="1"/>
  </rowBreaks>
  <ignoredErrors>
    <ignoredError sqref="S95 W95 Z9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V172"/>
  <sheetViews>
    <sheetView tabSelected="1" view="pageBreakPreview" zoomScale="68" zoomScaleNormal="115" zoomScaleSheetLayoutView="115" zoomScalePageLayoutView="115" workbookViewId="0">
      <selection activeCell="AI5" sqref="AI5:AJ6"/>
    </sheetView>
  </sheetViews>
  <sheetFormatPr defaultColWidth="2.08984375" defaultRowHeight="13" x14ac:dyDescent="0.2"/>
  <cols>
    <col min="1" max="1" width="0.453125" style="1" customWidth="1"/>
    <col min="2" max="19" width="2.08984375" style="1" customWidth="1"/>
    <col min="20" max="20" width="2" style="1" customWidth="1"/>
    <col min="21"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98" t="s" ph="1">
        <v>123</v>
      </c>
      <c r="C1" s="98" ph="1"/>
      <c r="D1" s="98" ph="1"/>
      <c r="E1" s="98" ph="1"/>
      <c r="F1" s="25"/>
      <c r="G1" s="99" t="s" ph="1">
        <v>124</v>
      </c>
      <c r="H1" s="99" ph="1"/>
      <c r="I1" s="99" ph="1"/>
      <c r="J1" s="99" ph="1"/>
      <c r="K1" s="99" ph="1"/>
      <c r="L1" s="99" ph="1"/>
      <c r="M1" s="99" ph="1"/>
      <c r="N1" s="99" ph="1"/>
      <c r="O1" s="99" ph="1"/>
      <c r="P1" s="99" ph="1"/>
      <c r="Q1" s="99" ph="1"/>
      <c r="R1" s="99" ph="1"/>
      <c r="S1" s="99" ph="1"/>
      <c r="T1" s="99" ph="1"/>
      <c r="U1" s="99" ph="1"/>
      <c r="V1" s="99" ph="1"/>
      <c r="W1" s="99" ph="1"/>
      <c r="X1" s="99" ph="1"/>
      <c r="Y1" s="99" ph="1"/>
      <c r="Z1" s="99" ph="1"/>
      <c r="AA1" s="99" ph="1"/>
      <c r="AB1" s="99" ph="1"/>
      <c r="AC1" s="99" ph="1"/>
      <c r="AD1" s="99" ph="1"/>
      <c r="AE1" s="99" ph="1"/>
      <c r="AF1" s="99" ph="1"/>
      <c r="AG1" s="99" ph="1"/>
      <c r="AH1" s="99" ph="1"/>
      <c r="AI1" s="99" ph="1"/>
      <c r="AJ1" s="99" ph="1"/>
      <c r="AK1" s="99" ph="1"/>
      <c r="AL1" s="99" ph="1"/>
      <c r="AM1" s="99" ph="1"/>
      <c r="AN1" s="99" ph="1"/>
      <c r="AO1" s="99" ph="1"/>
      <c r="AP1" s="100" t="s" ph="1">
        <v>115</v>
      </c>
      <c r="AQ1" s="100" ph="1"/>
      <c r="AR1" s="100" ph="1"/>
      <c r="AS1" s="100" ph="1"/>
    </row>
    <row r="2" spans="1:48" ht="18.649999999999999" customHeight="1" x14ac:dyDescent="0.2">
      <c r="B2" s="220" t="s">
        <v>0</v>
      </c>
      <c r="C2" s="221"/>
      <c r="D2" s="221"/>
      <c r="E2" s="221"/>
      <c r="F2" s="221"/>
      <c r="G2" s="349" t="s">
        <v>117</v>
      </c>
      <c r="H2" s="349"/>
      <c r="I2" s="349"/>
      <c r="J2" s="349"/>
      <c r="K2" s="349"/>
      <c r="L2" s="349"/>
      <c r="M2" s="349"/>
      <c r="N2" s="349"/>
      <c r="O2" s="349"/>
      <c r="P2" s="349"/>
      <c r="Q2" s="349"/>
      <c r="R2" s="350"/>
      <c r="S2" s="31" t="s" ph="1">
        <v>36</v>
      </c>
      <c r="T2" s="2" ph="1"/>
      <c r="U2" s="3" ph="1"/>
      <c r="V2" s="31" t="s" ph="1">
        <v>37</v>
      </c>
      <c r="W2" s="2" ph="1"/>
      <c r="X2" s="2" ph="1"/>
      <c r="Y2" s="4"/>
      <c r="Z2" s="4"/>
      <c r="AA2" s="4"/>
      <c r="AB2" s="2"/>
      <c r="AC2" s="2"/>
      <c r="AD2" s="2"/>
      <c r="AE2" s="2"/>
      <c r="AF2" s="2"/>
      <c r="AG2" s="3"/>
      <c r="AH2" s="31" t="s" ph="1">
        <v>42</v>
      </c>
      <c r="AI2" s="2"/>
      <c r="AJ2" s="2"/>
      <c r="AK2" s="3"/>
      <c r="AL2" s="234" t="s" ph="1">
        <v>45</v>
      </c>
      <c r="AM2" s="235"/>
      <c r="AN2" s="235"/>
      <c r="AO2" s="235"/>
      <c r="AP2" s="235"/>
      <c r="AQ2" s="235"/>
      <c r="AR2" s="235"/>
      <c r="AS2" s="236"/>
      <c r="AT2" s="6"/>
      <c r="AU2" s="6"/>
      <c r="AV2" s="6"/>
    </row>
    <row r="3" spans="1:48" ht="19.899999999999999" customHeight="1" x14ac:dyDescent="0.2">
      <c r="B3" s="101" t="s" ph="1">
        <v>35</v>
      </c>
      <c r="C3" s="102" ph="1"/>
      <c r="D3" s="102" ph="1"/>
      <c r="E3" s="102" ph="1"/>
      <c r="F3" s="102" ph="1"/>
      <c r="G3" s="102" ph="1"/>
      <c r="H3" s="102" ph="1"/>
      <c r="I3" s="102" ph="1"/>
      <c r="J3" s="102" ph="1"/>
      <c r="K3" s="102" ph="1"/>
      <c r="L3" s="102" ph="1"/>
      <c r="M3" s="102" ph="1"/>
      <c r="N3" s="102" ph="1"/>
      <c r="O3" s="102" ph="1"/>
      <c r="P3" s="102" ph="1"/>
      <c r="Q3" s="102" ph="1"/>
      <c r="R3" s="103" ph="1"/>
      <c r="S3" s="115" t="s">
        <v>9</v>
      </c>
      <c r="T3" s="117" t="s" ph="1">
        <v>38</v>
      </c>
      <c r="U3" s="118"/>
      <c r="V3" s="131"/>
      <c r="W3" s="132"/>
      <c r="X3" s="132"/>
      <c r="Y3" s="132"/>
      <c r="Z3" s="132"/>
      <c r="AA3" s="132"/>
      <c r="AB3" s="132"/>
      <c r="AC3" s="132"/>
      <c r="AD3" s="132"/>
      <c r="AE3" s="132"/>
      <c r="AF3" s="132"/>
      <c r="AG3" s="166"/>
      <c r="AH3" s="104" t="s">
        <v>125</v>
      </c>
      <c r="AI3" s="105"/>
      <c r="AJ3" s="105"/>
      <c r="AK3" s="106"/>
      <c r="AL3" s="237"/>
      <c r="AM3" s="238"/>
      <c r="AN3" s="238"/>
      <c r="AO3" s="238"/>
      <c r="AP3" s="238"/>
      <c r="AQ3" s="238"/>
      <c r="AR3" s="238"/>
      <c r="AS3" s="239"/>
      <c r="AT3" s="6"/>
      <c r="AU3" s="6"/>
      <c r="AV3" s="6"/>
    </row>
    <row r="4" spans="1:48" ht="19.899999999999999" customHeight="1" x14ac:dyDescent="0.2">
      <c r="B4" s="279" t="s">
        <v>8</v>
      </c>
      <c r="C4" s="280"/>
      <c r="D4" s="280"/>
      <c r="E4" s="280"/>
      <c r="F4" s="280"/>
      <c r="G4" s="280"/>
      <c r="H4" s="280"/>
      <c r="I4" s="280"/>
      <c r="J4" s="280"/>
      <c r="K4" s="280"/>
      <c r="L4" s="280"/>
      <c r="M4" s="280"/>
      <c r="N4" s="280"/>
      <c r="O4" s="280"/>
      <c r="P4" s="280"/>
      <c r="Q4" s="280"/>
      <c r="R4" s="281"/>
      <c r="S4" s="115"/>
      <c r="T4" s="117"/>
      <c r="U4" s="118"/>
      <c r="V4" s="133">
        <v>1994</v>
      </c>
      <c r="W4" s="134"/>
      <c r="X4" s="134"/>
      <c r="Y4" s="39" t="s" ph="1">
        <v>52</v>
      </c>
      <c r="Z4" s="134">
        <v>10</v>
      </c>
      <c r="AA4" s="134"/>
      <c r="AB4" s="39" t="s" ph="1">
        <v>86</v>
      </c>
      <c r="AC4" s="134">
        <v>1</v>
      </c>
      <c r="AD4" s="134"/>
      <c r="AE4" s="119" t="s" ph="1">
        <v>88</v>
      </c>
      <c r="AF4" s="119" ph="1"/>
      <c r="AG4" s="120" ph="1"/>
      <c r="AH4" s="276" t="s" ph="1">
        <v>41</v>
      </c>
      <c r="AI4" s="277" ph="1"/>
      <c r="AJ4" s="277" ph="1"/>
      <c r="AK4" s="278" ph="1"/>
      <c r="AL4" s="237"/>
      <c r="AM4" s="238"/>
      <c r="AN4" s="238"/>
      <c r="AO4" s="238"/>
      <c r="AP4" s="238"/>
      <c r="AQ4" s="238"/>
      <c r="AR4" s="238"/>
      <c r="AS4" s="239"/>
      <c r="AT4" s="6"/>
      <c r="AU4" s="6"/>
      <c r="AV4" s="6"/>
    </row>
    <row r="5" spans="1:48" ht="19.899999999999999" customHeight="1" x14ac:dyDescent="0.2">
      <c r="B5" s="279"/>
      <c r="C5" s="280"/>
      <c r="D5" s="280"/>
      <c r="E5" s="280"/>
      <c r="F5" s="280"/>
      <c r="G5" s="280"/>
      <c r="H5" s="280"/>
      <c r="I5" s="280"/>
      <c r="J5" s="280"/>
      <c r="K5" s="280"/>
      <c r="L5" s="280"/>
      <c r="M5" s="280"/>
      <c r="N5" s="280"/>
      <c r="O5" s="280"/>
      <c r="P5" s="280"/>
      <c r="Q5" s="280"/>
      <c r="R5" s="281"/>
      <c r="S5" s="115" t="s">
        <v>3</v>
      </c>
      <c r="T5" s="117" t="s" ph="1">
        <v>39</v>
      </c>
      <c r="U5" s="118"/>
      <c r="V5" s="30" t="s">
        <v>2</v>
      </c>
      <c r="W5" s="2"/>
      <c r="X5" s="2"/>
      <c r="Y5" s="10"/>
      <c r="Z5" s="4"/>
      <c r="AA5" s="4"/>
      <c r="AB5" s="2"/>
      <c r="AC5" s="121"/>
      <c r="AD5" s="121"/>
      <c r="AE5" s="121"/>
      <c r="AF5" s="121"/>
      <c r="AG5" s="122"/>
      <c r="AH5" s="125" t="s" ph="1">
        <v>43</v>
      </c>
      <c r="AI5" s="127">
        <f>IFERROR(DATEDIF(V4&amp;"/"&amp;Z4&amp;"/"&amp;AC4,"2025/6/1","Y"),"")</f>
        <v>30</v>
      </c>
      <c r="AJ5" s="127"/>
      <c r="AK5" s="129" t="s" ph="1">
        <v>44</v>
      </c>
      <c r="AL5" s="237"/>
      <c r="AM5" s="238"/>
      <c r="AN5" s="238"/>
      <c r="AO5" s="238"/>
      <c r="AP5" s="238"/>
      <c r="AQ5" s="238"/>
      <c r="AR5" s="238"/>
      <c r="AS5" s="239"/>
      <c r="AT5" s="6"/>
      <c r="AU5" s="6"/>
      <c r="AV5" s="6"/>
    </row>
    <row r="6" spans="1:48" ht="19.899999999999999" customHeight="1" x14ac:dyDescent="0.2">
      <c r="B6" s="282"/>
      <c r="C6" s="283"/>
      <c r="D6" s="283"/>
      <c r="E6" s="283"/>
      <c r="F6" s="283"/>
      <c r="G6" s="283"/>
      <c r="H6" s="283"/>
      <c r="I6" s="283"/>
      <c r="J6" s="283"/>
      <c r="K6" s="283"/>
      <c r="L6" s="283"/>
      <c r="M6" s="283"/>
      <c r="N6" s="283"/>
      <c r="O6" s="283"/>
      <c r="P6" s="283"/>
      <c r="Q6" s="283"/>
      <c r="R6" s="284"/>
      <c r="S6" s="116"/>
      <c r="T6" s="119"/>
      <c r="U6" s="120"/>
      <c r="V6" s="12" t="s">
        <v>40</v>
      </c>
      <c r="W6" s="13"/>
      <c r="X6" s="13"/>
      <c r="Y6" s="14"/>
      <c r="Z6" s="14"/>
      <c r="AA6" s="14"/>
      <c r="AB6" s="13"/>
      <c r="AC6" s="123"/>
      <c r="AD6" s="123"/>
      <c r="AE6" s="123"/>
      <c r="AF6" s="123"/>
      <c r="AG6" s="124"/>
      <c r="AH6" s="126" ph="1"/>
      <c r="AI6" s="128"/>
      <c r="AJ6" s="128"/>
      <c r="AK6" s="130" ph="1"/>
      <c r="AL6" s="237"/>
      <c r="AM6" s="238"/>
      <c r="AN6" s="238"/>
      <c r="AO6" s="238"/>
      <c r="AP6" s="238"/>
      <c r="AQ6" s="238"/>
      <c r="AR6" s="238"/>
      <c r="AS6" s="239"/>
      <c r="AT6" s="6"/>
      <c r="AU6" s="6"/>
      <c r="AV6" s="6"/>
    </row>
    <row r="7" spans="1:48" ht="17.5" customHeight="1" x14ac:dyDescent="0.2">
      <c r="A7" s="21"/>
      <c r="B7" s="31" t="s" ph="1">
        <v>116</v>
      </c>
      <c r="C7" s="2"/>
      <c r="D7" s="2"/>
      <c r="E7" s="107" t="s">
        <v>4</v>
      </c>
      <c r="F7" s="107"/>
      <c r="G7" s="108"/>
      <c r="H7" s="108"/>
      <c r="I7" s="108"/>
      <c r="J7" s="15" t="s">
        <v>5</v>
      </c>
      <c r="K7" s="108"/>
      <c r="L7" s="108"/>
      <c r="M7" s="108"/>
      <c r="N7" s="108"/>
      <c r="O7" s="16" t="s">
        <v>6</v>
      </c>
      <c r="P7" s="2"/>
      <c r="Q7" s="2"/>
      <c r="R7" s="2"/>
      <c r="S7" s="2"/>
      <c r="T7" s="2"/>
      <c r="U7" s="2"/>
      <c r="V7" s="2"/>
      <c r="W7" s="2"/>
      <c r="X7" s="2"/>
      <c r="Y7" s="2"/>
      <c r="Z7" s="2"/>
      <c r="AA7" s="2"/>
      <c r="AB7" s="2"/>
      <c r="AC7" s="2"/>
      <c r="AD7" s="2"/>
      <c r="AE7" s="2"/>
      <c r="AF7" s="2"/>
      <c r="AG7" s="2"/>
      <c r="AH7" s="2"/>
      <c r="AI7" s="2"/>
      <c r="AJ7" s="2"/>
      <c r="AK7" s="3"/>
      <c r="AL7" s="240"/>
      <c r="AM7" s="241"/>
      <c r="AN7" s="241"/>
      <c r="AO7" s="241"/>
      <c r="AP7" s="241"/>
      <c r="AQ7" s="241"/>
      <c r="AR7" s="241"/>
      <c r="AS7" s="242"/>
      <c r="AT7" s="6"/>
      <c r="AU7" s="6"/>
      <c r="AV7" s="6"/>
    </row>
    <row r="8" spans="1:48" ht="16.5" customHeight="1" x14ac:dyDescent="0.2">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1"/>
      <c r="AL8" s="228" t="s" ph="1">
        <v>46</v>
      </c>
      <c r="AM8" s="229"/>
      <c r="AN8" s="229"/>
      <c r="AO8" s="229"/>
      <c r="AP8" s="229"/>
      <c r="AQ8" s="229"/>
      <c r="AR8" s="229"/>
      <c r="AS8" s="230"/>
      <c r="AT8" s="6"/>
      <c r="AU8" s="6"/>
      <c r="AV8" s="6"/>
    </row>
    <row r="9" spans="1:48" ht="16.5" customHeight="1" x14ac:dyDescent="0.2">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4"/>
      <c r="AL9" s="231"/>
      <c r="AM9" s="232"/>
      <c r="AN9" s="232"/>
      <c r="AO9" s="232"/>
      <c r="AP9" s="232"/>
      <c r="AQ9" s="232"/>
      <c r="AR9" s="232"/>
      <c r="AS9" s="233"/>
      <c r="AT9" s="6"/>
      <c r="AU9" s="6"/>
      <c r="AV9" s="6"/>
    </row>
    <row r="10" spans="1:48" ht="19.899999999999999" customHeight="1" x14ac:dyDescent="0.2">
      <c r="B10" s="43" t="s" ph="1">
        <v>48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8"/>
      <c r="AC10" s="8"/>
      <c r="AD10" s="8"/>
      <c r="AE10" s="8"/>
      <c r="AF10" s="8"/>
      <c r="AG10" s="8"/>
      <c r="AH10" s="8"/>
      <c r="AI10" s="8"/>
      <c r="AJ10" s="8"/>
      <c r="AK10" s="9"/>
      <c r="AL10" s="261">
        <v>2022</v>
      </c>
      <c r="AM10" s="262"/>
      <c r="AN10" s="263" t="s" ph="1">
        <v>52</v>
      </c>
      <c r="AO10" s="285">
        <v>5</v>
      </c>
      <c r="AP10" s="285"/>
      <c r="AQ10" s="263" t="s" ph="1">
        <v>53</v>
      </c>
      <c r="AR10" s="263" ph="1"/>
      <c r="AS10" s="267" ph="1"/>
      <c r="AT10" s="6"/>
      <c r="AU10" s="6"/>
      <c r="AV10" s="6"/>
    </row>
    <row r="11" spans="1:48" ht="19.899999999999999" customHeight="1" x14ac:dyDescent="0.2">
      <c r="B11" s="44"/>
      <c r="C11" s="7" t="s">
        <v>7</v>
      </c>
      <c r="D11" s="141" t="s">
        <v>10</v>
      </c>
      <c r="E11" s="141"/>
      <c r="F11" s="141"/>
      <c r="G11" s="7" t="s">
        <v>6</v>
      </c>
      <c r="H11" s="142" t="s">
        <v>11</v>
      </c>
      <c r="I11" s="142"/>
      <c r="J11" s="142"/>
      <c r="K11" s="142"/>
      <c r="L11" s="39" t="s">
        <v>5</v>
      </c>
      <c r="M11" s="142" t="s">
        <v>12</v>
      </c>
      <c r="N11" s="142"/>
      <c r="O11" s="142"/>
      <c r="P11" s="142"/>
      <c r="Q11" s="7"/>
      <c r="R11" s="7"/>
      <c r="S11" s="46" t="s">
        <v>3</v>
      </c>
      <c r="T11" s="143" t="s" ph="1">
        <v>49</v>
      </c>
      <c r="U11" s="143" ph="1"/>
      <c r="V11" s="7"/>
      <c r="W11" s="46" t="s">
        <v>9</v>
      </c>
      <c r="X11" s="143" t="s" ph="1">
        <v>50</v>
      </c>
      <c r="Y11" s="143" ph="1"/>
      <c r="Z11" s="7"/>
      <c r="AA11" s="45" t="s">
        <v>3</v>
      </c>
      <c r="AB11" s="144" t="s" ph="1">
        <v>51</v>
      </c>
      <c r="AC11" s="144" ph="1"/>
      <c r="AD11" s="144" ph="1"/>
      <c r="AE11" s="135"/>
      <c r="AF11" s="135"/>
      <c r="AG11" s="135"/>
      <c r="AH11" s="135"/>
      <c r="AI11" s="135"/>
      <c r="AJ11" s="135"/>
      <c r="AK11" s="47" t="s">
        <v>6</v>
      </c>
      <c r="AL11" s="164"/>
      <c r="AM11" s="165"/>
      <c r="AN11" s="264" ph="1"/>
      <c r="AO11" s="286"/>
      <c r="AP11" s="286"/>
      <c r="AQ11" s="264" ph="1"/>
      <c r="AR11" s="264" ph="1"/>
      <c r="AS11" s="268" ph="1"/>
      <c r="AT11" s="6"/>
      <c r="AU11" s="6"/>
      <c r="AV11" s="6"/>
    </row>
    <row r="12" spans="1:48" ht="19.899999999999999" customHeight="1" x14ac:dyDescent="0.2">
      <c r="B12" s="48" t="s" ph="1">
        <v>54</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8"/>
      <c r="AT12" s="6"/>
      <c r="AU12" s="6"/>
      <c r="AV12" s="6"/>
    </row>
    <row r="13" spans="1:48" s="21" customFormat="1" ht="19.149999999999999" customHeight="1" x14ac:dyDescent="0.2">
      <c r="B13" s="49" t="s" ph="1">
        <v>55</v>
      </c>
      <c r="C13" s="50" ph="1"/>
      <c r="D13" s="50" ph="1"/>
      <c r="E13" s="50" ph="1"/>
      <c r="F13" s="50" ph="1"/>
      <c r="G13" s="50" ph="1"/>
      <c r="H13" s="50" ph="1"/>
      <c r="I13" s="50" ph="1"/>
      <c r="J13" s="50" ph="1"/>
      <c r="K13" s="50" ph="1"/>
      <c r="L13" s="50" ph="1"/>
      <c r="M13" s="50" ph="1"/>
      <c r="N13" s="269" t="s" ph="1">
        <v>59</v>
      </c>
      <c r="O13" s="270"/>
      <c r="P13" s="270"/>
      <c r="Q13" s="270"/>
      <c r="R13" s="270"/>
      <c r="S13" s="270"/>
      <c r="T13" s="271"/>
      <c r="U13" s="255" t="s" ph="1">
        <v>60</v>
      </c>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7"/>
    </row>
    <row r="14" spans="1:48" s="21" customFormat="1" ht="13.15" customHeight="1" x14ac:dyDescent="0.2">
      <c r="B14" s="136" t="s" ph="1">
        <v>56</v>
      </c>
      <c r="C14" s="137" ph="1"/>
      <c r="D14" s="137" ph="1"/>
      <c r="E14" s="137" ph="1"/>
      <c r="F14" s="138" t="s" ph="1">
        <v>57</v>
      </c>
      <c r="G14" s="138" ph="1"/>
      <c r="H14" s="138" ph="1"/>
      <c r="I14" s="138" ph="1"/>
      <c r="J14" s="139" t="s" ph="1">
        <v>58</v>
      </c>
      <c r="K14" s="139" ph="1"/>
      <c r="L14" s="139" ph="1"/>
      <c r="M14" s="140" ph="1"/>
      <c r="N14" s="272"/>
      <c r="O14" s="273"/>
      <c r="P14" s="273"/>
      <c r="Q14" s="273"/>
      <c r="R14" s="273"/>
      <c r="S14" s="273"/>
      <c r="T14" s="274"/>
      <c r="U14" s="258"/>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60"/>
    </row>
    <row r="15" spans="1:48" s="21" customFormat="1" ht="13.15" customHeight="1" x14ac:dyDescent="0.2">
      <c r="B15" s="136" ph="1"/>
      <c r="C15" s="137" ph="1"/>
      <c r="D15" s="137" ph="1"/>
      <c r="E15" s="137" ph="1"/>
      <c r="F15" s="138" ph="1"/>
      <c r="G15" s="138" ph="1"/>
      <c r="H15" s="138" ph="1"/>
      <c r="I15" s="138" ph="1"/>
      <c r="J15" s="139" ph="1"/>
      <c r="K15" s="139" ph="1"/>
      <c r="L15" s="139" ph="1"/>
      <c r="M15" s="140" ph="1"/>
      <c r="N15" s="272"/>
      <c r="O15" s="273"/>
      <c r="P15" s="273"/>
      <c r="Q15" s="273"/>
      <c r="R15" s="273"/>
      <c r="S15" s="273"/>
      <c r="T15" s="274"/>
      <c r="U15" s="258"/>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60"/>
    </row>
    <row r="16" spans="1:48" s="21" customFormat="1" ht="13.15" customHeight="1" x14ac:dyDescent="0.2">
      <c r="B16" s="249" t="s">
        <v>3</v>
      </c>
      <c r="C16" s="250"/>
      <c r="D16" s="250"/>
      <c r="E16" s="250"/>
      <c r="F16" s="250" t="s">
        <v>9</v>
      </c>
      <c r="G16" s="250"/>
      <c r="H16" s="250"/>
      <c r="I16" s="250"/>
      <c r="J16" s="250" t="s">
        <v>3</v>
      </c>
      <c r="K16" s="250"/>
      <c r="L16" s="250"/>
      <c r="M16" s="253"/>
      <c r="N16" s="287" t="s">
        <v>19</v>
      </c>
      <c r="O16" s="288"/>
      <c r="P16" s="288"/>
      <c r="Q16" s="288"/>
      <c r="R16" s="288"/>
      <c r="S16" s="288"/>
      <c r="T16" s="289"/>
      <c r="U16" s="109" t="s">
        <v>13</v>
      </c>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1"/>
    </row>
    <row r="17" spans="2:47" s="21" customFormat="1" ht="13.15" customHeight="1" x14ac:dyDescent="0.2">
      <c r="B17" s="251"/>
      <c r="C17" s="252"/>
      <c r="D17" s="252"/>
      <c r="E17" s="252"/>
      <c r="F17" s="252"/>
      <c r="G17" s="252"/>
      <c r="H17" s="252"/>
      <c r="I17" s="252"/>
      <c r="J17" s="252"/>
      <c r="K17" s="252"/>
      <c r="L17" s="252"/>
      <c r="M17" s="254"/>
      <c r="N17" s="290"/>
      <c r="O17" s="291"/>
      <c r="P17" s="291"/>
      <c r="Q17" s="291"/>
      <c r="R17" s="291"/>
      <c r="S17" s="291"/>
      <c r="T17" s="292"/>
      <c r="U17" s="112"/>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4"/>
    </row>
    <row r="18" spans="2:47" s="21" customFormat="1" ht="19.899999999999999" customHeight="1" x14ac:dyDescent="0.2">
      <c r="B18" s="54" t="s" ph="1">
        <v>61</v>
      </c>
      <c r="C18" s="55"/>
      <c r="D18" s="55"/>
      <c r="E18" s="55"/>
      <c r="F18" s="55"/>
      <c r="G18" s="55"/>
      <c r="H18" s="55"/>
      <c r="I18" s="55"/>
      <c r="J18" s="55"/>
      <c r="K18" s="55"/>
      <c r="L18" s="55"/>
      <c r="M18" s="55"/>
      <c r="N18" s="54" t="s" ph="1">
        <v>62</v>
      </c>
      <c r="O18" s="55"/>
      <c r="P18" s="55"/>
      <c r="Q18" s="55"/>
      <c r="R18" s="55"/>
      <c r="S18" s="55"/>
      <c r="T18" s="55"/>
      <c r="U18" s="55"/>
      <c r="V18" s="55"/>
      <c r="W18" s="55"/>
      <c r="X18" s="55"/>
      <c r="Y18" s="56"/>
      <c r="Z18" s="255" t="s" ph="1">
        <v>83</v>
      </c>
      <c r="AA18" s="256" ph="1"/>
      <c r="AB18" s="256" ph="1"/>
      <c r="AC18" s="256" ph="1"/>
      <c r="AD18" s="256" ph="1"/>
      <c r="AE18" s="256" ph="1"/>
      <c r="AF18" s="256" ph="1"/>
      <c r="AG18" s="256" ph="1"/>
      <c r="AH18" s="256" ph="1"/>
      <c r="AI18" s="256" ph="1"/>
      <c r="AJ18" s="256" ph="1"/>
      <c r="AK18" s="256" ph="1"/>
      <c r="AL18" s="256" ph="1"/>
      <c r="AM18" s="256" ph="1"/>
      <c r="AN18" s="256" ph="1"/>
      <c r="AO18" s="256" ph="1"/>
      <c r="AP18" s="256" ph="1"/>
      <c r="AQ18" s="256" ph="1"/>
      <c r="AR18" s="256" ph="1"/>
      <c r="AS18" s="257" ph="1"/>
    </row>
    <row r="19" spans="2:47" s="21" customFormat="1" ht="19.899999999999999" customHeight="1" x14ac:dyDescent="0.2">
      <c r="B19" s="351" t="s">
        <v>14</v>
      </c>
      <c r="C19" s="352"/>
      <c r="D19" s="352"/>
      <c r="E19" s="352"/>
      <c r="F19" s="352"/>
      <c r="G19" s="352"/>
      <c r="H19" s="352"/>
      <c r="I19" s="352"/>
      <c r="J19" s="352"/>
      <c r="K19" s="352"/>
      <c r="L19" s="352"/>
      <c r="M19" s="353"/>
      <c r="N19" s="32"/>
      <c r="O19" s="37"/>
      <c r="P19" s="37"/>
      <c r="Q19" s="37"/>
      <c r="R19" s="37"/>
      <c r="S19" s="37"/>
      <c r="T19" s="37"/>
      <c r="U19" s="37"/>
      <c r="V19" s="37"/>
      <c r="W19" s="37"/>
      <c r="X19" s="37"/>
      <c r="Y19" s="11"/>
      <c r="Z19" s="258" ph="1"/>
      <c r="AA19" s="259" ph="1"/>
      <c r="AB19" s="259" ph="1"/>
      <c r="AC19" s="259" ph="1"/>
      <c r="AD19" s="259" ph="1"/>
      <c r="AE19" s="259" ph="1"/>
      <c r="AF19" s="259" ph="1"/>
      <c r="AG19" s="259" ph="1"/>
      <c r="AH19" s="259" ph="1"/>
      <c r="AI19" s="259" ph="1"/>
      <c r="AJ19" s="259" ph="1"/>
      <c r="AK19" s="259" ph="1"/>
      <c r="AL19" s="259" ph="1"/>
      <c r="AM19" s="259" ph="1"/>
      <c r="AN19" s="259" ph="1"/>
      <c r="AO19" s="259" ph="1"/>
      <c r="AP19" s="259" ph="1"/>
      <c r="AQ19" s="259" ph="1"/>
      <c r="AR19" s="259" ph="1"/>
      <c r="AS19" s="260" ph="1"/>
    </row>
    <row r="20" spans="2:47" s="21" customFormat="1" ht="19.899999999999999" customHeight="1" x14ac:dyDescent="0.2">
      <c r="B20" s="351"/>
      <c r="C20" s="352"/>
      <c r="D20" s="352"/>
      <c r="E20" s="352"/>
      <c r="F20" s="352"/>
      <c r="G20" s="352"/>
      <c r="H20" s="352"/>
      <c r="I20" s="352"/>
      <c r="J20" s="352"/>
      <c r="K20" s="352"/>
      <c r="L20" s="352"/>
      <c r="M20" s="353"/>
      <c r="N20" s="162">
        <v>2013</v>
      </c>
      <c r="O20" s="163"/>
      <c r="P20" s="163"/>
      <c r="Q20" s="163"/>
      <c r="R20" s="163"/>
      <c r="S20" s="37" t="s" ph="1">
        <v>52</v>
      </c>
      <c r="T20" s="132">
        <v>7</v>
      </c>
      <c r="U20" s="132"/>
      <c r="V20" s="37" t="s" ph="1">
        <v>86</v>
      </c>
      <c r="W20" s="132">
        <v>1</v>
      </c>
      <c r="X20" s="132"/>
      <c r="Y20" s="36" t="s" ph="1">
        <v>87</v>
      </c>
      <c r="Z20" s="37"/>
      <c r="AA20" s="37"/>
      <c r="AB20" s="37"/>
      <c r="AC20" s="37"/>
      <c r="AD20" s="37"/>
      <c r="AE20" s="37"/>
      <c r="AF20" s="37"/>
      <c r="AG20" s="37"/>
      <c r="AH20" s="37"/>
      <c r="AI20" s="37"/>
      <c r="AJ20" s="37"/>
      <c r="AK20" s="37"/>
      <c r="AL20" s="37"/>
      <c r="AM20" s="37"/>
      <c r="AN20" s="37"/>
      <c r="AO20" s="37"/>
      <c r="AP20" s="37"/>
      <c r="AQ20" s="37"/>
      <c r="AR20" s="37"/>
      <c r="AS20" s="58"/>
    </row>
    <row r="21" spans="2:47" s="21" customFormat="1" ht="19.899999999999999" customHeight="1" x14ac:dyDescent="0.2">
      <c r="B21" s="354"/>
      <c r="C21" s="355"/>
      <c r="D21" s="355"/>
      <c r="E21" s="355"/>
      <c r="F21" s="355"/>
      <c r="G21" s="355"/>
      <c r="H21" s="355"/>
      <c r="I21" s="355"/>
      <c r="J21" s="355"/>
      <c r="K21" s="355"/>
      <c r="L21" s="355"/>
      <c r="M21" s="356"/>
      <c r="N21" s="164" t="s" ph="1">
        <v>63</v>
      </c>
      <c r="O21" s="165" ph="1"/>
      <c r="P21" s="165" ph="1"/>
      <c r="Q21" s="135">
        <v>2023</v>
      </c>
      <c r="R21" s="135"/>
      <c r="S21" s="39" t="s" ph="1">
        <v>52</v>
      </c>
      <c r="T21" s="134">
        <v>7</v>
      </c>
      <c r="U21" s="134"/>
      <c r="V21" s="39" t="s" ph="1">
        <v>86</v>
      </c>
      <c r="W21" s="134">
        <v>1</v>
      </c>
      <c r="X21" s="134"/>
      <c r="Y21" s="85" t="s" ph="1">
        <v>87</v>
      </c>
      <c r="Z21" s="145">
        <v>2025</v>
      </c>
      <c r="AA21" s="146"/>
      <c r="AB21" s="146"/>
      <c r="AC21" s="146"/>
      <c r="AD21" s="146"/>
      <c r="AE21" s="146"/>
      <c r="AF21" s="146"/>
      <c r="AG21" s="146"/>
      <c r="AH21" s="146"/>
      <c r="AI21" s="146"/>
      <c r="AJ21" s="146"/>
      <c r="AK21" s="146"/>
      <c r="AL21" s="146"/>
      <c r="AM21" s="39" t="s" ph="1">
        <v>52</v>
      </c>
      <c r="AN21" s="134">
        <v>11</v>
      </c>
      <c r="AO21" s="134"/>
      <c r="AP21" s="39" t="s" ph="1">
        <v>86</v>
      </c>
      <c r="AQ21" s="134">
        <v>30</v>
      </c>
      <c r="AR21" s="134"/>
      <c r="AS21" s="85" t="s" ph="1">
        <v>87</v>
      </c>
    </row>
    <row r="22" spans="2:47" s="21" customFormat="1" ht="19.899999999999999" customHeight="1" x14ac:dyDescent="0.2">
      <c r="B22" s="48" t="s" ph="1">
        <v>64</v>
      </c>
      <c r="C22" s="59" ph="1"/>
      <c r="D22" s="59" ph="1"/>
      <c r="E22" s="59" ph="1"/>
      <c r="F22" s="59" ph="1"/>
      <c r="G22" s="59" ph="1"/>
      <c r="H22" s="59" ph="1"/>
      <c r="I22" s="59" ph="1"/>
      <c r="J22" s="59" ph="1"/>
      <c r="K22" s="59" ph="1"/>
      <c r="L22" s="59" ph="1"/>
      <c r="M22" s="59" ph="1"/>
      <c r="N22" s="48" t="s" ph="1">
        <v>65</v>
      </c>
      <c r="O22" s="59" ph="1"/>
      <c r="P22" s="59" ph="1"/>
      <c r="Q22" s="59" ph="1"/>
      <c r="R22" s="59" ph="1"/>
      <c r="S22" s="59" ph="1"/>
      <c r="T22" s="59" ph="1"/>
      <c r="U22" s="59" ph="1"/>
      <c r="V22" s="59" ph="1"/>
      <c r="W22" s="59" ph="1"/>
      <c r="X22" s="59" ph="1"/>
      <c r="Y22" s="59" ph="1"/>
      <c r="Z22" s="59" ph="1"/>
      <c r="AA22" s="59" ph="1"/>
      <c r="AB22" s="59" ph="1"/>
      <c r="AC22" s="59" ph="1"/>
      <c r="AD22" s="59" ph="1"/>
      <c r="AE22" s="59" ph="1"/>
      <c r="AF22" s="59" ph="1"/>
      <c r="AG22" s="59"/>
      <c r="AH22" s="59"/>
      <c r="AI22" s="59"/>
      <c r="AJ22" s="59"/>
      <c r="AK22" s="59"/>
      <c r="AL22" s="59"/>
      <c r="AM22" s="59"/>
      <c r="AN22" s="59"/>
      <c r="AO22" s="59"/>
      <c r="AP22" s="59"/>
      <c r="AQ22" s="59"/>
      <c r="AR22" s="59"/>
      <c r="AS22" s="26"/>
      <c r="AT22" s="19"/>
      <c r="AU22" s="19"/>
    </row>
    <row r="23" spans="2:47" s="21" customFormat="1" ht="19.899999999999999" customHeight="1" x14ac:dyDescent="0.2">
      <c r="B23" s="60"/>
      <c r="C23" s="55"/>
      <c r="D23" s="147" t="s">
        <v>9</v>
      </c>
      <c r="E23" s="147"/>
      <c r="F23" s="147"/>
      <c r="G23" s="147"/>
      <c r="H23" s="148" t="s">
        <v>67</v>
      </c>
      <c r="I23" s="148"/>
      <c r="J23" s="148"/>
      <c r="K23" s="148"/>
      <c r="L23" s="50"/>
      <c r="M23" s="51"/>
      <c r="N23" s="149" t="s">
        <v>15</v>
      </c>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1"/>
      <c r="AT23" s="19"/>
      <c r="AU23" s="19"/>
    </row>
    <row r="24" spans="2:47" s="21" customFormat="1" ht="19.899999999999999" customHeight="1" x14ac:dyDescent="0.2">
      <c r="B24" s="27"/>
      <c r="C24" s="39"/>
      <c r="D24" s="155" t="s">
        <v>66</v>
      </c>
      <c r="E24" s="155"/>
      <c r="F24" s="155"/>
      <c r="G24" s="155"/>
      <c r="H24" s="156" t="s">
        <v>68</v>
      </c>
      <c r="I24" s="156"/>
      <c r="J24" s="156"/>
      <c r="K24" s="156"/>
      <c r="L24" s="7"/>
      <c r="M24" s="38"/>
      <c r="N24" s="152"/>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4"/>
      <c r="AT24" s="19"/>
      <c r="AU24" s="19"/>
    </row>
    <row r="25" spans="2:47" s="21" customFormat="1" ht="19.899999999999999" customHeight="1" x14ac:dyDescent="0.2">
      <c r="B25" s="48" t="s" ph="1">
        <v>69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62"/>
    </row>
    <row r="26" spans="2:47" s="21" customFormat="1" ht="19.899999999999999" customHeight="1" x14ac:dyDescent="0.2">
      <c r="B26" s="31" t="s" ph="1">
        <v>89</v>
      </c>
      <c r="C26" s="16"/>
      <c r="D26" s="16"/>
      <c r="E26" s="16"/>
      <c r="F26" s="16"/>
      <c r="G26" s="57"/>
      <c r="H26" s="16" t="s" ph="1">
        <v>90</v>
      </c>
      <c r="I26" s="16" ph="1"/>
      <c r="J26" s="16" ph="1"/>
      <c r="K26" s="16" ph="1"/>
      <c r="L26" s="16" ph="1"/>
      <c r="M26" s="16" ph="1"/>
      <c r="N26" s="31" t="s" ph="1">
        <v>91</v>
      </c>
      <c r="O26" s="16" ph="1"/>
      <c r="P26" s="16" ph="1"/>
      <c r="Q26" s="50" ph="1"/>
      <c r="R26" s="16" ph="1"/>
      <c r="S26" s="57" ph="1"/>
      <c r="T26" s="75" t="s" ph="1">
        <v>92</v>
      </c>
      <c r="U26" s="16" ph="1"/>
      <c r="V26" s="50" ph="1"/>
      <c r="W26" s="16" ph="1"/>
      <c r="X26" s="16" ph="1"/>
      <c r="Y26" s="57" ph="1"/>
      <c r="Z26" s="16" t="s" ph="1">
        <v>93</v>
      </c>
      <c r="AA26" s="16"/>
      <c r="AB26" s="50"/>
      <c r="AC26" s="16"/>
      <c r="AD26" s="16"/>
      <c r="AE26" s="16"/>
      <c r="AF26" s="57"/>
      <c r="AG26" s="49" t="s" ph="1">
        <v>94</v>
      </c>
      <c r="AH26" s="50"/>
      <c r="AI26" s="50"/>
      <c r="AJ26" s="50"/>
      <c r="AK26" s="50"/>
      <c r="AL26" s="51"/>
      <c r="AM26" s="76" t="s" ph="1">
        <v>95</v>
      </c>
      <c r="AN26" s="16"/>
      <c r="AO26" s="16"/>
      <c r="AP26" s="16"/>
      <c r="AQ26" s="16"/>
      <c r="AR26" s="16"/>
      <c r="AS26" s="57"/>
    </row>
    <row r="27" spans="2:47" s="21" customFormat="1" ht="19.899999999999999" customHeight="1" x14ac:dyDescent="0.2">
      <c r="B27" s="43"/>
      <c r="C27" s="19"/>
      <c r="D27" s="19"/>
      <c r="E27" s="19"/>
      <c r="F27" s="19"/>
      <c r="G27" s="58"/>
      <c r="H27" s="19"/>
      <c r="I27" s="19"/>
      <c r="J27" s="19"/>
      <c r="K27" s="19"/>
      <c r="L27" s="19"/>
      <c r="M27" s="19"/>
      <c r="N27" s="43"/>
      <c r="O27" s="19"/>
      <c r="P27" s="19"/>
      <c r="Q27" s="34"/>
      <c r="R27" s="19"/>
      <c r="S27" s="58"/>
      <c r="T27" s="19"/>
      <c r="U27" s="19"/>
      <c r="V27" s="34"/>
      <c r="W27" s="19"/>
      <c r="X27" s="19"/>
      <c r="Y27" s="58"/>
      <c r="Z27" s="77" t="s" ph="1">
        <v>96</v>
      </c>
      <c r="AA27" s="19"/>
      <c r="AB27" s="34"/>
      <c r="AC27" s="19"/>
      <c r="AD27" s="19"/>
      <c r="AE27" s="19"/>
      <c r="AF27" s="58"/>
      <c r="AG27" s="52"/>
      <c r="AH27" s="34"/>
      <c r="AI27" s="34"/>
      <c r="AJ27" s="34"/>
      <c r="AK27" s="34"/>
      <c r="AL27" s="53"/>
      <c r="AM27" s="131">
        <v>3</v>
      </c>
      <c r="AN27" s="132"/>
      <c r="AO27" s="19"/>
      <c r="AP27" s="19"/>
      <c r="AQ27" s="63" t="s">
        <v>9</v>
      </c>
      <c r="AR27" s="20" t="s" ph="1">
        <v>97</v>
      </c>
      <c r="AS27" s="58"/>
    </row>
    <row r="28" spans="2:47" s="21" customFormat="1" ht="19.899999999999999" customHeight="1" x14ac:dyDescent="0.2">
      <c r="B28" s="293" t="s">
        <v>118</v>
      </c>
      <c r="C28" s="294"/>
      <c r="D28" s="294"/>
      <c r="E28" s="294"/>
      <c r="F28" s="294"/>
      <c r="G28" s="295"/>
      <c r="H28" s="157"/>
      <c r="I28" s="158"/>
      <c r="J28" s="158"/>
      <c r="K28" s="158"/>
      <c r="L28" s="158"/>
      <c r="M28" s="159"/>
      <c r="N28" s="157"/>
      <c r="O28" s="158"/>
      <c r="P28" s="158"/>
      <c r="Q28" s="158"/>
      <c r="R28" s="158"/>
      <c r="S28" s="159"/>
      <c r="T28" s="157"/>
      <c r="U28" s="158"/>
      <c r="V28" s="158"/>
      <c r="W28" s="158"/>
      <c r="X28" s="158"/>
      <c r="Y28" s="159"/>
      <c r="Z28" s="61"/>
      <c r="AA28" s="158">
        <v>2010</v>
      </c>
      <c r="AB28" s="158"/>
      <c r="AC28" s="37" t="s" ph="1">
        <v>52</v>
      </c>
      <c r="AD28" s="132">
        <v>4</v>
      </c>
      <c r="AE28" s="132"/>
      <c r="AF28" s="37" t="s" ph="1">
        <v>86</v>
      </c>
      <c r="AG28" s="299" t="s">
        <v>16</v>
      </c>
      <c r="AH28" s="300"/>
      <c r="AI28" s="300"/>
      <c r="AJ28" s="300"/>
      <c r="AK28" s="300"/>
      <c r="AL28" s="301"/>
      <c r="AM28" s="131"/>
      <c r="AN28" s="132"/>
      <c r="AO28" s="42" t="s" ph="1">
        <v>100</v>
      </c>
      <c r="AP28" s="19" ph="1"/>
      <c r="AQ28" s="63" t="s">
        <v>70</v>
      </c>
      <c r="AR28" s="20" t="s" ph="1">
        <v>98</v>
      </c>
      <c r="AS28" s="58"/>
    </row>
    <row r="29" spans="2:47" s="21" customFormat="1" ht="19.899999999999999" customHeight="1" x14ac:dyDescent="0.2">
      <c r="B29" s="296"/>
      <c r="C29" s="297"/>
      <c r="D29" s="297"/>
      <c r="E29" s="297"/>
      <c r="F29" s="297"/>
      <c r="G29" s="298"/>
      <c r="H29" s="160"/>
      <c r="I29" s="135"/>
      <c r="J29" s="135"/>
      <c r="K29" s="135"/>
      <c r="L29" s="135"/>
      <c r="M29" s="161"/>
      <c r="N29" s="160"/>
      <c r="O29" s="135"/>
      <c r="P29" s="135"/>
      <c r="Q29" s="135"/>
      <c r="R29" s="135"/>
      <c r="S29" s="161"/>
      <c r="T29" s="160"/>
      <c r="U29" s="135"/>
      <c r="V29" s="135"/>
      <c r="W29" s="135"/>
      <c r="X29" s="135"/>
      <c r="Y29" s="161"/>
      <c r="Z29" s="65" t="s">
        <v>71</v>
      </c>
      <c r="AA29" s="135">
        <v>2013</v>
      </c>
      <c r="AB29" s="135"/>
      <c r="AC29" s="37" t="s" ph="1">
        <v>52</v>
      </c>
      <c r="AD29" s="132">
        <v>3</v>
      </c>
      <c r="AE29" s="132"/>
      <c r="AF29" s="37" t="s" ph="1">
        <v>86</v>
      </c>
      <c r="AG29" s="302"/>
      <c r="AH29" s="303"/>
      <c r="AI29" s="303"/>
      <c r="AJ29" s="303"/>
      <c r="AK29" s="303"/>
      <c r="AL29" s="304"/>
      <c r="AM29" s="133"/>
      <c r="AN29" s="134"/>
      <c r="AO29" s="66"/>
      <c r="AP29" s="66"/>
      <c r="AQ29" s="63" t="s">
        <v>70</v>
      </c>
      <c r="AR29" s="79" t="s" ph="1">
        <v>99</v>
      </c>
      <c r="AS29" s="67"/>
    </row>
    <row r="30" spans="2:47" s="21" customFormat="1" ht="19.899999999999999" customHeight="1" x14ac:dyDescent="0.2">
      <c r="B30" s="31" t="s" ph="1">
        <v>72</v>
      </c>
      <c r="C30" s="16"/>
      <c r="D30" s="16"/>
      <c r="E30" s="16"/>
      <c r="F30" s="16"/>
      <c r="G30" s="57"/>
      <c r="H30" s="16"/>
      <c r="I30" s="16"/>
      <c r="J30" s="16"/>
      <c r="K30" s="16"/>
      <c r="L30" s="16"/>
      <c r="M30" s="16"/>
      <c r="N30" s="31"/>
      <c r="O30" s="16"/>
      <c r="P30" s="16"/>
      <c r="Q30" s="50"/>
      <c r="R30" s="16"/>
      <c r="S30" s="57"/>
      <c r="T30" s="16"/>
      <c r="U30" s="16"/>
      <c r="V30" s="50"/>
      <c r="W30" s="16"/>
      <c r="X30" s="16"/>
      <c r="Y30" s="57"/>
      <c r="Z30" s="16"/>
      <c r="AA30" s="95"/>
      <c r="AB30" s="95"/>
      <c r="AC30" s="16"/>
      <c r="AD30" s="68"/>
      <c r="AE30" s="68"/>
      <c r="AF30" s="57"/>
      <c r="AG30" s="22"/>
      <c r="AH30" s="23"/>
      <c r="AI30" s="23"/>
      <c r="AJ30" s="23"/>
      <c r="AK30" s="23"/>
      <c r="AL30" s="24"/>
      <c r="AM30" s="170">
        <v>3</v>
      </c>
      <c r="AN30" s="171"/>
      <c r="AO30" s="19"/>
      <c r="AP30" s="19"/>
      <c r="AQ30" s="72" t="s">
        <v>9</v>
      </c>
      <c r="AR30" s="20" t="s" ph="1">
        <v>97</v>
      </c>
      <c r="AS30" s="58"/>
    </row>
    <row r="31" spans="2:47" s="21" customFormat="1" ht="19.899999999999999" customHeight="1" x14ac:dyDescent="0.2">
      <c r="B31" s="157" t="s">
        <v>1</v>
      </c>
      <c r="C31" s="158"/>
      <c r="D31" s="158"/>
      <c r="E31" s="158"/>
      <c r="F31" s="158"/>
      <c r="G31" s="159"/>
      <c r="H31" s="157"/>
      <c r="I31" s="158"/>
      <c r="J31" s="158"/>
      <c r="K31" s="158"/>
      <c r="L31" s="158"/>
      <c r="M31" s="159"/>
      <c r="N31" s="157"/>
      <c r="O31" s="158"/>
      <c r="P31" s="158"/>
      <c r="Q31" s="158"/>
      <c r="R31" s="158"/>
      <c r="S31" s="159"/>
      <c r="T31" s="157"/>
      <c r="U31" s="158"/>
      <c r="V31" s="158"/>
      <c r="W31" s="158"/>
      <c r="X31" s="158"/>
      <c r="Y31" s="159"/>
      <c r="Z31" s="61"/>
      <c r="AA31" s="158">
        <v>2007</v>
      </c>
      <c r="AB31" s="158"/>
      <c r="AC31" s="37" t="s" ph="1">
        <v>52</v>
      </c>
      <c r="AD31" s="132">
        <v>4</v>
      </c>
      <c r="AE31" s="132"/>
      <c r="AF31" s="37" t="s" ph="1">
        <v>86</v>
      </c>
      <c r="AG31" s="299" t="s">
        <v>17</v>
      </c>
      <c r="AH31" s="300"/>
      <c r="AI31" s="300"/>
      <c r="AJ31" s="300"/>
      <c r="AK31" s="300"/>
      <c r="AL31" s="301"/>
      <c r="AM31" s="131"/>
      <c r="AN31" s="132"/>
      <c r="AO31" s="42" t="s" ph="1">
        <v>100</v>
      </c>
      <c r="AP31" s="19" ph="1"/>
      <c r="AQ31" s="63" t="s">
        <v>70</v>
      </c>
      <c r="AR31" s="20" t="s" ph="1">
        <v>98</v>
      </c>
      <c r="AS31" s="58"/>
    </row>
    <row r="32" spans="2:47" s="21" customFormat="1" ht="19.899999999999999" customHeight="1" x14ac:dyDescent="0.2">
      <c r="B32" s="160"/>
      <c r="C32" s="135"/>
      <c r="D32" s="135"/>
      <c r="E32" s="135"/>
      <c r="F32" s="135"/>
      <c r="G32" s="161"/>
      <c r="H32" s="160"/>
      <c r="I32" s="135"/>
      <c r="J32" s="135"/>
      <c r="K32" s="135"/>
      <c r="L32" s="135"/>
      <c r="M32" s="161"/>
      <c r="N32" s="160"/>
      <c r="O32" s="135"/>
      <c r="P32" s="135"/>
      <c r="Q32" s="135"/>
      <c r="R32" s="135"/>
      <c r="S32" s="161"/>
      <c r="T32" s="160"/>
      <c r="U32" s="135"/>
      <c r="V32" s="135"/>
      <c r="W32" s="135"/>
      <c r="X32" s="135"/>
      <c r="Y32" s="161"/>
      <c r="Z32" s="65" t="s">
        <v>71</v>
      </c>
      <c r="AA32" s="135">
        <v>2010</v>
      </c>
      <c r="AB32" s="135"/>
      <c r="AC32" s="37" t="s" ph="1">
        <v>52</v>
      </c>
      <c r="AD32" s="132">
        <v>3</v>
      </c>
      <c r="AE32" s="132"/>
      <c r="AF32" s="37" t="s" ph="1">
        <v>86</v>
      </c>
      <c r="AG32" s="302"/>
      <c r="AH32" s="303"/>
      <c r="AI32" s="303"/>
      <c r="AJ32" s="303"/>
      <c r="AK32" s="303"/>
      <c r="AL32" s="304"/>
      <c r="AM32" s="133"/>
      <c r="AN32" s="134"/>
      <c r="AO32" s="66"/>
      <c r="AP32" s="66"/>
      <c r="AQ32" s="63" t="s">
        <v>70</v>
      </c>
      <c r="AR32" s="79" t="s" ph="1">
        <v>99</v>
      </c>
      <c r="AS32" s="67"/>
    </row>
    <row r="33" spans="2:45" s="21" customFormat="1" ht="19.899999999999999" customHeight="1" x14ac:dyDescent="0.2">
      <c r="B33" s="31" t="s" ph="1">
        <v>72</v>
      </c>
      <c r="C33" s="16"/>
      <c r="D33" s="16"/>
      <c r="E33" s="16"/>
      <c r="F33" s="16"/>
      <c r="G33" s="57"/>
      <c r="H33" s="16"/>
      <c r="I33" s="16"/>
      <c r="J33" s="16"/>
      <c r="K33" s="16"/>
      <c r="L33" s="16"/>
      <c r="M33" s="16"/>
      <c r="N33" s="31"/>
      <c r="O33" s="16"/>
      <c r="P33" s="16"/>
      <c r="Q33" s="50"/>
      <c r="R33" s="16"/>
      <c r="S33" s="57"/>
      <c r="T33" s="16"/>
      <c r="U33" s="16"/>
      <c r="V33" s="50"/>
      <c r="W33" s="16"/>
      <c r="X33" s="16"/>
      <c r="Y33" s="57"/>
      <c r="Z33" s="16"/>
      <c r="AA33" s="95"/>
      <c r="AB33" s="95"/>
      <c r="AC33" s="16"/>
      <c r="AD33" s="68"/>
      <c r="AE33" s="68"/>
      <c r="AF33" s="57"/>
      <c r="AG33" s="70"/>
      <c r="AH33" s="69"/>
      <c r="AI33" s="69"/>
      <c r="AJ33" s="69"/>
      <c r="AK33" s="69"/>
      <c r="AL33" s="71"/>
      <c r="AM33" s="170"/>
      <c r="AN33" s="171"/>
      <c r="AO33" s="19"/>
      <c r="AP33" s="19"/>
      <c r="AQ33" s="72" t="s">
        <v>66</v>
      </c>
      <c r="AR33" s="20" t="s" ph="1">
        <v>97</v>
      </c>
      <c r="AS33" s="58"/>
    </row>
    <row r="34" spans="2:45" s="21" customFormat="1" ht="19.899999999999999" customHeight="1" x14ac:dyDescent="0.2">
      <c r="B34" s="157"/>
      <c r="C34" s="158"/>
      <c r="D34" s="158"/>
      <c r="E34" s="158"/>
      <c r="F34" s="158"/>
      <c r="G34" s="159"/>
      <c r="H34" s="157"/>
      <c r="I34" s="158"/>
      <c r="J34" s="158"/>
      <c r="K34" s="158"/>
      <c r="L34" s="158"/>
      <c r="M34" s="159"/>
      <c r="N34" s="157"/>
      <c r="O34" s="158"/>
      <c r="P34" s="158"/>
      <c r="Q34" s="158"/>
      <c r="R34" s="158"/>
      <c r="S34" s="159"/>
      <c r="T34" s="157"/>
      <c r="U34" s="158"/>
      <c r="V34" s="158"/>
      <c r="W34" s="158"/>
      <c r="X34" s="158"/>
      <c r="Y34" s="159"/>
      <c r="Z34" s="61"/>
      <c r="AA34" s="158"/>
      <c r="AB34" s="158"/>
      <c r="AC34" s="37" t="s" ph="1">
        <v>52</v>
      </c>
      <c r="AD34" s="132"/>
      <c r="AE34" s="132"/>
      <c r="AF34" s="37" t="s" ph="1">
        <v>86</v>
      </c>
      <c r="AG34" s="131"/>
      <c r="AH34" s="132"/>
      <c r="AI34" s="132"/>
      <c r="AJ34" s="132"/>
      <c r="AK34" s="132"/>
      <c r="AL34" s="166"/>
      <c r="AM34" s="131"/>
      <c r="AN34" s="132"/>
      <c r="AO34" s="42" t="s" ph="1">
        <v>100</v>
      </c>
      <c r="AP34" s="19" ph="1"/>
      <c r="AQ34" s="63" t="s">
        <v>70</v>
      </c>
      <c r="AR34" s="20" t="s" ph="1">
        <v>98</v>
      </c>
      <c r="AS34" s="58"/>
    </row>
    <row r="35" spans="2:45" s="21" customFormat="1" ht="19.899999999999999" customHeight="1" x14ac:dyDescent="0.2">
      <c r="B35" s="160"/>
      <c r="C35" s="135"/>
      <c r="D35" s="135"/>
      <c r="E35" s="135"/>
      <c r="F35" s="135"/>
      <c r="G35" s="161"/>
      <c r="H35" s="157"/>
      <c r="I35" s="158"/>
      <c r="J35" s="158"/>
      <c r="K35" s="158"/>
      <c r="L35" s="158"/>
      <c r="M35" s="159"/>
      <c r="N35" s="157"/>
      <c r="O35" s="158"/>
      <c r="P35" s="158"/>
      <c r="Q35" s="158"/>
      <c r="R35" s="158"/>
      <c r="S35" s="159"/>
      <c r="T35" s="157"/>
      <c r="U35" s="158"/>
      <c r="V35" s="158"/>
      <c r="W35" s="158"/>
      <c r="X35" s="158"/>
      <c r="Y35" s="159"/>
      <c r="Z35" s="61" t="s">
        <v>71</v>
      </c>
      <c r="AA35" s="158"/>
      <c r="AB35" s="158"/>
      <c r="AC35" s="37" t="s" ph="1">
        <v>52</v>
      </c>
      <c r="AD35" s="132"/>
      <c r="AE35" s="132"/>
      <c r="AF35" s="37" t="s" ph="1">
        <v>86</v>
      </c>
      <c r="AG35" s="131"/>
      <c r="AH35" s="132"/>
      <c r="AI35" s="132"/>
      <c r="AJ35" s="132"/>
      <c r="AK35" s="132"/>
      <c r="AL35" s="166"/>
      <c r="AM35" s="131"/>
      <c r="AN35" s="132"/>
      <c r="AO35" s="19"/>
      <c r="AP35" s="19"/>
      <c r="AQ35" s="63" t="s">
        <v>70</v>
      </c>
      <c r="AR35" s="20" t="s" ph="1">
        <v>99</v>
      </c>
      <c r="AS35" s="58"/>
    </row>
    <row r="36" spans="2:45" s="21" customFormat="1" ht="19.899999999999999" customHeight="1" x14ac:dyDescent="0.2">
      <c r="B36" s="21" t="s" ph="1">
        <v>103</v>
      </c>
      <c r="C36" s="1" t="s" ph="1">
        <v>104</v>
      </c>
      <c r="D36" s="73"/>
      <c r="E36" s="73"/>
      <c r="F36" s="73"/>
      <c r="G36" s="73"/>
      <c r="H36" s="80"/>
      <c r="I36" s="80"/>
      <c r="J36" s="80"/>
      <c r="K36" s="80"/>
      <c r="L36" s="80"/>
      <c r="M36" s="80"/>
      <c r="N36" s="80"/>
      <c r="O36" s="80"/>
      <c r="P36" s="80"/>
      <c r="Q36" s="80"/>
      <c r="R36" s="80"/>
      <c r="S36" s="80"/>
      <c r="T36" s="80"/>
      <c r="U36" s="80"/>
      <c r="V36" s="80"/>
      <c r="W36" s="80"/>
      <c r="X36" s="80"/>
      <c r="Y36" s="80"/>
      <c r="Z36" s="81"/>
      <c r="AA36" s="82"/>
      <c r="AB36" s="82"/>
      <c r="AC36" s="55" ph="1"/>
      <c r="AD36" s="83"/>
      <c r="AE36" s="83"/>
      <c r="AF36" s="55" ph="1"/>
      <c r="AG36" s="83"/>
      <c r="AH36" s="83"/>
      <c r="AI36" s="83"/>
      <c r="AJ36" s="83"/>
      <c r="AK36" s="83"/>
      <c r="AL36" s="83"/>
      <c r="AM36" s="83"/>
      <c r="AN36" s="83"/>
      <c r="AO36" s="16"/>
      <c r="AP36" s="16"/>
      <c r="AQ36" s="72"/>
      <c r="AR36" s="84" ph="1"/>
      <c r="AS36" s="16"/>
    </row>
    <row r="37" spans="2:45" s="21" customFormat="1" ht="19.899999999999999" customHeight="1" x14ac:dyDescent="0.2">
      <c r="C37" s="1" t="s" ph="1">
        <v>105</v>
      </c>
      <c r="D37" s="73"/>
      <c r="E37" s="73"/>
      <c r="F37" s="73"/>
      <c r="G37" s="73"/>
      <c r="H37" s="73"/>
      <c r="I37" s="73"/>
      <c r="J37" s="73"/>
      <c r="K37" s="73"/>
      <c r="L37" s="73"/>
      <c r="M37" s="73"/>
      <c r="N37" s="73"/>
      <c r="O37" s="73"/>
      <c r="P37" s="73"/>
      <c r="Q37" s="73"/>
      <c r="R37" s="73"/>
      <c r="S37" s="73"/>
      <c r="T37" s="73"/>
      <c r="U37" s="73"/>
      <c r="V37" s="73"/>
      <c r="W37" s="73"/>
      <c r="X37" s="73"/>
      <c r="Y37" s="73"/>
      <c r="Z37" s="64"/>
      <c r="AA37" s="78"/>
      <c r="AB37" s="78"/>
      <c r="AC37" s="37" ph="1"/>
      <c r="AD37" s="33"/>
      <c r="AE37" s="33"/>
      <c r="AF37" s="37" ph="1"/>
      <c r="AG37" s="33"/>
      <c r="AH37" s="33"/>
      <c r="AI37" s="33"/>
      <c r="AJ37" s="33"/>
      <c r="AK37" s="33"/>
      <c r="AL37" s="33"/>
      <c r="AM37" s="33"/>
      <c r="AN37" s="33"/>
      <c r="AO37" s="19"/>
      <c r="AP37" s="19"/>
      <c r="AQ37" s="63"/>
      <c r="AR37" s="20" ph="1"/>
      <c r="AS37" s="19"/>
    </row>
    <row r="38" spans="2:45" s="21" customFormat="1" ht="19.899999999999999" customHeight="1" x14ac:dyDescent="0.2">
      <c r="B38" s="73"/>
      <c r="C38" s="73"/>
      <c r="D38" s="73"/>
      <c r="E38" s="73"/>
      <c r="F38" s="73"/>
      <c r="G38" s="73"/>
      <c r="H38" s="73"/>
      <c r="I38" s="73"/>
      <c r="J38" s="73"/>
      <c r="K38" s="73"/>
      <c r="L38" s="73"/>
      <c r="M38" s="73"/>
      <c r="N38" s="73"/>
      <c r="O38" s="73"/>
      <c r="P38" s="73"/>
      <c r="Q38" s="73"/>
      <c r="R38" s="73"/>
      <c r="S38" s="73"/>
      <c r="T38" s="73"/>
      <c r="U38" s="73"/>
      <c r="V38" s="73"/>
      <c r="W38" s="73"/>
      <c r="X38" s="73"/>
      <c r="Y38" s="73"/>
      <c r="Z38" s="64"/>
      <c r="AA38" s="78"/>
      <c r="AB38" s="78"/>
      <c r="AC38" s="37" ph="1"/>
      <c r="AD38" s="33"/>
      <c r="AE38" s="33"/>
      <c r="AF38" s="37" ph="1"/>
      <c r="AG38" s="33"/>
      <c r="AH38" s="33"/>
      <c r="AI38" s="33"/>
      <c r="AJ38" s="33"/>
      <c r="AK38" s="33"/>
      <c r="AL38" s="33"/>
      <c r="AM38" s="33"/>
      <c r="AN38" s="33"/>
      <c r="AO38" s="19"/>
      <c r="AP38" s="19"/>
      <c r="AQ38" s="63"/>
      <c r="AR38" s="20" ph="1"/>
      <c r="AS38" s="35" t="s">
        <v>82</v>
      </c>
    </row>
    <row r="39" spans="2:45" ht="33.65" customHeight="1" x14ac:dyDescent="0.3">
      <c r="B39" s="98" t="s" ph="1">
        <v>123</v>
      </c>
      <c r="C39" s="98" ph="1"/>
      <c r="D39" s="98" ph="1"/>
      <c r="E39" s="98" ph="1"/>
      <c r="F39" s="25"/>
      <c r="G39" s="99" t="s" ph="1">
        <v>124</v>
      </c>
      <c r="H39" s="99" ph="1"/>
      <c r="I39" s="99" ph="1"/>
      <c r="J39" s="99" ph="1"/>
      <c r="K39" s="99" ph="1"/>
      <c r="L39" s="99" ph="1"/>
      <c r="M39" s="99" ph="1"/>
      <c r="N39" s="99" ph="1"/>
      <c r="O39" s="99" ph="1"/>
      <c r="P39" s="99" ph="1"/>
      <c r="Q39" s="99" ph="1"/>
      <c r="R39" s="99" ph="1"/>
      <c r="S39" s="99" ph="1"/>
      <c r="T39" s="99" ph="1"/>
      <c r="U39" s="99" ph="1"/>
      <c r="V39" s="99" ph="1"/>
      <c r="W39" s="99" ph="1"/>
      <c r="X39" s="99" ph="1"/>
      <c r="Y39" s="99" ph="1"/>
      <c r="Z39" s="99" ph="1"/>
      <c r="AA39" s="99" ph="1"/>
      <c r="AB39" s="99" ph="1"/>
      <c r="AC39" s="99" ph="1"/>
      <c r="AD39" s="99" ph="1"/>
      <c r="AE39" s="99" ph="1"/>
      <c r="AF39" s="99" ph="1"/>
      <c r="AG39" s="99" ph="1"/>
      <c r="AH39" s="99" ph="1"/>
      <c r="AI39" s="99" ph="1"/>
      <c r="AJ39" s="99" ph="1"/>
      <c r="AK39" s="99" ph="1"/>
      <c r="AL39" s="99" ph="1"/>
      <c r="AM39" s="99" ph="1"/>
      <c r="AN39" s="99" ph="1"/>
      <c r="AO39" s="99" ph="1"/>
      <c r="AP39" s="100" t="s" ph="1">
        <v>113</v>
      </c>
      <c r="AQ39" s="100" ph="1"/>
      <c r="AR39" s="100" ph="1"/>
      <c r="AS39" s="100" ph="1"/>
    </row>
    <row r="40" spans="2:45" s="21" customFormat="1" ht="19.899999999999999" customHeight="1" x14ac:dyDescent="0.2">
      <c r="B40" s="48" t="s" ph="1">
        <v>73</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62"/>
    </row>
    <row r="41" spans="2:45" s="21" customFormat="1" ht="19.899999999999999" customHeight="1" x14ac:dyDescent="0.2">
      <c r="B41" s="49" t="s" ph="1">
        <v>101</v>
      </c>
      <c r="C41" s="50"/>
      <c r="D41" s="50"/>
      <c r="E41" s="50"/>
      <c r="F41" s="50"/>
      <c r="G41" s="50"/>
      <c r="H41" s="50"/>
      <c r="I41" s="16"/>
      <c r="J41" s="50"/>
      <c r="K41" s="51"/>
      <c r="L41" s="49" t="s" ph="1">
        <v>102</v>
      </c>
      <c r="M41" s="50"/>
      <c r="N41" s="50"/>
      <c r="O41" s="50"/>
      <c r="P41" s="50"/>
      <c r="Q41" s="50"/>
      <c r="R41" s="50"/>
      <c r="S41" s="16"/>
      <c r="T41" s="50"/>
      <c r="U41" s="50"/>
      <c r="V41" s="50"/>
      <c r="W41" s="50"/>
      <c r="X41" s="51"/>
      <c r="Y41" s="49" t="s" ph="1">
        <v>94</v>
      </c>
      <c r="Z41" s="50"/>
      <c r="AA41" s="50"/>
      <c r="AB41" s="50"/>
      <c r="AC41" s="50"/>
      <c r="AD41" s="51"/>
      <c r="AE41" s="50" t="s" ph="1">
        <v>74</v>
      </c>
      <c r="AF41" s="16"/>
      <c r="AG41" s="50"/>
      <c r="AH41" s="50"/>
      <c r="AI41" s="50"/>
      <c r="AJ41" s="50"/>
      <c r="AK41" s="50"/>
      <c r="AL41" s="50"/>
      <c r="AM41" s="50"/>
      <c r="AN41" s="50"/>
      <c r="AO41" s="50"/>
      <c r="AP41" s="50"/>
      <c r="AQ41" s="50"/>
      <c r="AR41" s="50"/>
      <c r="AS41" s="51"/>
    </row>
    <row r="42" spans="2:45" s="21" customFormat="1" ht="19.899999999999999" customHeight="1" x14ac:dyDescent="0.2">
      <c r="B42" s="157" t="s">
        <v>119</v>
      </c>
      <c r="C42" s="158"/>
      <c r="D42" s="158"/>
      <c r="E42" s="158"/>
      <c r="F42" s="158"/>
      <c r="G42" s="158"/>
      <c r="H42" s="158"/>
      <c r="I42" s="158"/>
      <c r="J42" s="158"/>
      <c r="K42" s="159"/>
      <c r="L42" s="317" t="s">
        <v>120</v>
      </c>
      <c r="M42" s="318"/>
      <c r="N42" s="318"/>
      <c r="O42" s="318"/>
      <c r="P42" s="318"/>
      <c r="Q42" s="318"/>
      <c r="R42" s="318"/>
      <c r="S42" s="318"/>
      <c r="T42" s="318"/>
      <c r="U42" s="318"/>
      <c r="V42" s="318"/>
      <c r="W42" s="318"/>
      <c r="X42" s="319"/>
      <c r="Y42" s="311" t="s">
        <v>18</v>
      </c>
      <c r="Z42" s="312"/>
      <c r="AA42" s="312"/>
      <c r="AB42" s="312"/>
      <c r="AC42" s="312"/>
      <c r="AD42" s="313"/>
      <c r="AE42" s="34"/>
      <c r="AF42" s="19"/>
      <c r="AG42" s="34"/>
      <c r="AH42" s="34"/>
      <c r="AI42" s="34"/>
      <c r="AJ42" s="34"/>
      <c r="AK42" s="34"/>
      <c r="AL42" s="34"/>
      <c r="AM42" s="34"/>
      <c r="AN42" s="34"/>
      <c r="AO42" s="34"/>
      <c r="AP42" s="34"/>
      <c r="AQ42" s="34"/>
      <c r="AR42" s="34"/>
      <c r="AS42" s="53"/>
    </row>
    <row r="43" spans="2:45" s="21" customFormat="1" ht="19.899999999999999" customHeight="1" x14ac:dyDescent="0.2">
      <c r="B43" s="160"/>
      <c r="C43" s="135"/>
      <c r="D43" s="135"/>
      <c r="E43" s="135"/>
      <c r="F43" s="135"/>
      <c r="G43" s="135"/>
      <c r="H43" s="135"/>
      <c r="I43" s="135"/>
      <c r="J43" s="135"/>
      <c r="K43" s="161"/>
      <c r="L43" s="308"/>
      <c r="M43" s="309"/>
      <c r="N43" s="309"/>
      <c r="O43" s="309"/>
      <c r="P43" s="309"/>
      <c r="Q43" s="309"/>
      <c r="R43" s="309"/>
      <c r="S43" s="309"/>
      <c r="T43" s="309"/>
      <c r="U43" s="309"/>
      <c r="V43" s="309"/>
      <c r="W43" s="309"/>
      <c r="X43" s="310"/>
      <c r="Y43" s="314"/>
      <c r="Z43" s="315"/>
      <c r="AA43" s="315"/>
      <c r="AB43" s="315"/>
      <c r="AC43" s="315"/>
      <c r="AD43" s="316"/>
      <c r="AE43" s="160">
        <v>2016</v>
      </c>
      <c r="AF43" s="135"/>
      <c r="AG43" s="135"/>
      <c r="AH43" s="87" t="s" ph="1">
        <v>52</v>
      </c>
      <c r="AI43" s="175">
        <v>4</v>
      </c>
      <c r="AJ43" s="175"/>
      <c r="AK43" s="87" t="s" ph="1">
        <v>86</v>
      </c>
      <c r="AL43" s="86" t="s">
        <v>71</v>
      </c>
      <c r="AM43" s="176"/>
      <c r="AN43" s="176"/>
      <c r="AO43" s="176"/>
      <c r="AP43" s="87" t="s" ph="1">
        <v>52</v>
      </c>
      <c r="AQ43" s="303" t="s">
        <v>34</v>
      </c>
      <c r="AR43" s="303"/>
      <c r="AS43" s="89" t="s" ph="1">
        <v>86</v>
      </c>
    </row>
    <row r="44" spans="2:45" s="21" customFormat="1" ht="19.899999999999999" customHeight="1" x14ac:dyDescent="0.2">
      <c r="B44" s="49" t="s" ph="1">
        <v>72</v>
      </c>
      <c r="C44" s="50"/>
      <c r="D44" s="50"/>
      <c r="E44" s="50"/>
      <c r="F44" s="50"/>
      <c r="G44" s="50"/>
      <c r="H44" s="50"/>
      <c r="I44" s="16"/>
      <c r="J44" s="50"/>
      <c r="K44" s="51"/>
      <c r="L44" s="305" t="s">
        <v>121</v>
      </c>
      <c r="M44" s="306"/>
      <c r="N44" s="306"/>
      <c r="O44" s="306"/>
      <c r="P44" s="306"/>
      <c r="Q44" s="306"/>
      <c r="R44" s="306"/>
      <c r="S44" s="306"/>
      <c r="T44" s="306"/>
      <c r="U44" s="306"/>
      <c r="V44" s="306"/>
      <c r="W44" s="306"/>
      <c r="X44" s="307"/>
      <c r="Y44" s="311" t="s">
        <v>17</v>
      </c>
      <c r="Z44" s="312"/>
      <c r="AA44" s="312"/>
      <c r="AB44" s="312"/>
      <c r="AC44" s="312"/>
      <c r="AD44" s="313"/>
      <c r="AE44" s="34"/>
      <c r="AF44" s="19"/>
      <c r="AG44" s="34"/>
      <c r="AH44" s="34"/>
      <c r="AI44" s="34"/>
      <c r="AJ44" s="34"/>
      <c r="AK44" s="34"/>
      <c r="AL44" s="34"/>
      <c r="AM44" s="34"/>
      <c r="AN44" s="34"/>
      <c r="AO44" s="34"/>
      <c r="AP44" s="34"/>
      <c r="AQ44" s="34"/>
      <c r="AR44" s="34"/>
      <c r="AS44" s="53"/>
    </row>
    <row r="45" spans="2:45" s="21" customFormat="1" ht="19.899999999999999" customHeight="1" x14ac:dyDescent="0.2">
      <c r="B45" s="160" t="s">
        <v>20</v>
      </c>
      <c r="C45" s="135"/>
      <c r="D45" s="135"/>
      <c r="E45" s="135"/>
      <c r="F45" s="135"/>
      <c r="G45" s="135"/>
      <c r="H45" s="135"/>
      <c r="I45" s="135"/>
      <c r="J45" s="135"/>
      <c r="K45" s="161"/>
      <c r="L45" s="308"/>
      <c r="M45" s="309"/>
      <c r="N45" s="309"/>
      <c r="O45" s="309"/>
      <c r="P45" s="309"/>
      <c r="Q45" s="309"/>
      <c r="R45" s="309"/>
      <c r="S45" s="309"/>
      <c r="T45" s="309"/>
      <c r="U45" s="309"/>
      <c r="V45" s="309"/>
      <c r="W45" s="309"/>
      <c r="X45" s="310"/>
      <c r="Y45" s="314"/>
      <c r="Z45" s="315"/>
      <c r="AA45" s="315"/>
      <c r="AB45" s="315"/>
      <c r="AC45" s="315"/>
      <c r="AD45" s="316"/>
      <c r="AE45" s="160">
        <v>2013</v>
      </c>
      <c r="AF45" s="135"/>
      <c r="AG45" s="135"/>
      <c r="AH45" s="87" t="s" ph="1">
        <v>52</v>
      </c>
      <c r="AI45" s="175">
        <v>4</v>
      </c>
      <c r="AJ45" s="175"/>
      <c r="AK45" s="87" t="s" ph="1">
        <v>86</v>
      </c>
      <c r="AL45" s="86" t="s">
        <v>71</v>
      </c>
      <c r="AM45" s="176">
        <v>2016</v>
      </c>
      <c r="AN45" s="176"/>
      <c r="AO45" s="176"/>
      <c r="AP45" s="87" t="s" ph="1">
        <v>52</v>
      </c>
      <c r="AQ45" s="175">
        <v>3</v>
      </c>
      <c r="AR45" s="175"/>
      <c r="AS45" s="89" t="s" ph="1">
        <v>86</v>
      </c>
    </row>
    <row r="46" spans="2:45" s="21" customFormat="1" ht="19.899999999999999" customHeight="1" x14ac:dyDescent="0.2">
      <c r="B46" s="49" t="s" ph="1">
        <v>72</v>
      </c>
      <c r="C46" s="50"/>
      <c r="D46" s="50"/>
      <c r="E46" s="50"/>
      <c r="F46" s="50"/>
      <c r="G46" s="50"/>
      <c r="H46" s="50"/>
      <c r="I46" s="16"/>
      <c r="J46" s="50"/>
      <c r="K46" s="51"/>
      <c r="L46" s="172"/>
      <c r="M46" s="173"/>
      <c r="N46" s="173"/>
      <c r="O46" s="173"/>
      <c r="P46" s="173"/>
      <c r="Q46" s="173"/>
      <c r="R46" s="173"/>
      <c r="S46" s="173"/>
      <c r="T46" s="173"/>
      <c r="U46" s="173"/>
      <c r="V46" s="173"/>
      <c r="W46" s="173"/>
      <c r="X46" s="174"/>
      <c r="Y46" s="172"/>
      <c r="Z46" s="173"/>
      <c r="AA46" s="173"/>
      <c r="AB46" s="173"/>
      <c r="AC46" s="173"/>
      <c r="AD46" s="174"/>
      <c r="AE46" s="34"/>
      <c r="AF46" s="19"/>
      <c r="AG46" s="34"/>
      <c r="AH46" s="34"/>
      <c r="AI46" s="34"/>
      <c r="AJ46" s="34"/>
      <c r="AK46" s="34"/>
      <c r="AL46" s="34"/>
      <c r="AM46" s="34"/>
      <c r="AN46" s="34"/>
      <c r="AO46" s="34"/>
      <c r="AP46" s="34"/>
      <c r="AQ46" s="34"/>
      <c r="AR46" s="34"/>
      <c r="AS46" s="53"/>
    </row>
    <row r="47" spans="2:45" s="21" customFormat="1" ht="19.899999999999999" customHeight="1" x14ac:dyDescent="0.2">
      <c r="B47" s="160"/>
      <c r="C47" s="135"/>
      <c r="D47" s="135"/>
      <c r="E47" s="135"/>
      <c r="F47" s="135"/>
      <c r="G47" s="135"/>
      <c r="H47" s="135"/>
      <c r="I47" s="135"/>
      <c r="J47" s="135"/>
      <c r="K47" s="161"/>
      <c r="L47" s="160"/>
      <c r="M47" s="135"/>
      <c r="N47" s="135"/>
      <c r="O47" s="135"/>
      <c r="P47" s="135"/>
      <c r="Q47" s="135"/>
      <c r="R47" s="135"/>
      <c r="S47" s="135"/>
      <c r="T47" s="135"/>
      <c r="U47" s="135"/>
      <c r="V47" s="135"/>
      <c r="W47" s="135"/>
      <c r="X47" s="161"/>
      <c r="Y47" s="160"/>
      <c r="Z47" s="135"/>
      <c r="AA47" s="135"/>
      <c r="AB47" s="135"/>
      <c r="AC47" s="135"/>
      <c r="AD47" s="161"/>
      <c r="AE47" s="160"/>
      <c r="AF47" s="135"/>
      <c r="AG47" s="135"/>
      <c r="AH47" s="87" t="s" ph="1">
        <v>52</v>
      </c>
      <c r="AI47" s="175"/>
      <c r="AJ47" s="175"/>
      <c r="AK47" s="87" t="s" ph="1">
        <v>86</v>
      </c>
      <c r="AL47" s="86" t="s">
        <v>71</v>
      </c>
      <c r="AM47" s="176"/>
      <c r="AN47" s="176"/>
      <c r="AO47" s="176"/>
      <c r="AP47" s="87" t="s" ph="1">
        <v>52</v>
      </c>
      <c r="AQ47" s="175"/>
      <c r="AR47" s="175"/>
      <c r="AS47" s="89" t="s" ph="1">
        <v>86</v>
      </c>
    </row>
    <row r="48" spans="2:45" s="21" customFormat="1" ht="19.899999999999999" customHeight="1" x14ac:dyDescent="0.2">
      <c r="B48" s="49" t="s" ph="1">
        <v>72</v>
      </c>
      <c r="C48" s="50"/>
      <c r="D48" s="50"/>
      <c r="E48" s="50"/>
      <c r="F48" s="50"/>
      <c r="G48" s="50"/>
      <c r="H48" s="50"/>
      <c r="I48" s="16"/>
      <c r="J48" s="50"/>
      <c r="K48" s="51"/>
      <c r="L48" s="172"/>
      <c r="M48" s="173"/>
      <c r="N48" s="173"/>
      <c r="O48" s="173"/>
      <c r="P48" s="173"/>
      <c r="Q48" s="173"/>
      <c r="R48" s="173"/>
      <c r="S48" s="173"/>
      <c r="T48" s="173"/>
      <c r="U48" s="173"/>
      <c r="V48" s="173"/>
      <c r="W48" s="173"/>
      <c r="X48" s="174"/>
      <c r="Y48" s="172"/>
      <c r="Z48" s="173"/>
      <c r="AA48" s="173"/>
      <c r="AB48" s="173"/>
      <c r="AC48" s="173"/>
      <c r="AD48" s="174"/>
      <c r="AE48" s="34"/>
      <c r="AF48" s="19"/>
      <c r="AG48" s="34"/>
      <c r="AH48" s="34"/>
      <c r="AI48" s="34"/>
      <c r="AJ48" s="34"/>
      <c r="AK48" s="34"/>
      <c r="AL48" s="34"/>
      <c r="AM48" s="34"/>
      <c r="AN48" s="34"/>
      <c r="AO48" s="34"/>
      <c r="AP48" s="34"/>
      <c r="AQ48" s="34"/>
      <c r="AR48" s="34"/>
      <c r="AS48" s="53"/>
    </row>
    <row r="49" spans="2:48" s="21" customFormat="1" ht="19.899999999999999" customHeight="1" x14ac:dyDescent="0.2">
      <c r="B49" s="160"/>
      <c r="C49" s="135"/>
      <c r="D49" s="135"/>
      <c r="E49" s="135"/>
      <c r="F49" s="135"/>
      <c r="G49" s="135"/>
      <c r="H49" s="135"/>
      <c r="I49" s="135"/>
      <c r="J49" s="135"/>
      <c r="K49" s="161"/>
      <c r="L49" s="160"/>
      <c r="M49" s="135"/>
      <c r="N49" s="135"/>
      <c r="O49" s="135"/>
      <c r="P49" s="135"/>
      <c r="Q49" s="135"/>
      <c r="R49" s="135"/>
      <c r="S49" s="135"/>
      <c r="T49" s="135"/>
      <c r="U49" s="135"/>
      <c r="V49" s="135"/>
      <c r="W49" s="135"/>
      <c r="X49" s="161"/>
      <c r="Y49" s="160"/>
      <c r="Z49" s="135"/>
      <c r="AA49" s="135"/>
      <c r="AB49" s="135"/>
      <c r="AC49" s="135"/>
      <c r="AD49" s="161"/>
      <c r="AE49" s="160"/>
      <c r="AF49" s="135"/>
      <c r="AG49" s="135"/>
      <c r="AH49" s="87" t="s" ph="1">
        <v>52</v>
      </c>
      <c r="AI49" s="175"/>
      <c r="AJ49" s="175"/>
      <c r="AK49" s="87" t="s" ph="1">
        <v>86</v>
      </c>
      <c r="AL49" s="86" t="s">
        <v>71</v>
      </c>
      <c r="AM49" s="176"/>
      <c r="AN49" s="176"/>
      <c r="AO49" s="176"/>
      <c r="AP49" s="87" t="s" ph="1">
        <v>52</v>
      </c>
      <c r="AQ49" s="175"/>
      <c r="AR49" s="175"/>
      <c r="AS49" s="89" t="s" ph="1">
        <v>86</v>
      </c>
    </row>
    <row r="50" spans="2:48" s="21" customFormat="1" ht="19.899999999999999" customHeight="1" x14ac:dyDescent="0.2">
      <c r="B50" s="49" t="s" ph="1">
        <v>72</v>
      </c>
      <c r="C50" s="50"/>
      <c r="D50" s="50"/>
      <c r="E50" s="50"/>
      <c r="F50" s="50"/>
      <c r="G50" s="50"/>
      <c r="H50" s="50"/>
      <c r="I50" s="16"/>
      <c r="J50" s="50"/>
      <c r="K50" s="51"/>
      <c r="L50" s="172"/>
      <c r="M50" s="173"/>
      <c r="N50" s="173"/>
      <c r="O50" s="173"/>
      <c r="P50" s="173"/>
      <c r="Q50" s="173"/>
      <c r="R50" s="173"/>
      <c r="S50" s="173"/>
      <c r="T50" s="173"/>
      <c r="U50" s="173"/>
      <c r="V50" s="173"/>
      <c r="W50" s="173"/>
      <c r="X50" s="174"/>
      <c r="Y50" s="172"/>
      <c r="Z50" s="173"/>
      <c r="AA50" s="173"/>
      <c r="AB50" s="173"/>
      <c r="AC50" s="173"/>
      <c r="AD50" s="174"/>
      <c r="AE50" s="34"/>
      <c r="AF50" s="19"/>
      <c r="AG50" s="34"/>
      <c r="AH50" s="34"/>
      <c r="AI50" s="34"/>
      <c r="AJ50" s="34"/>
      <c r="AK50" s="34"/>
      <c r="AL50" s="34"/>
      <c r="AM50" s="34"/>
      <c r="AN50" s="34"/>
      <c r="AO50" s="34"/>
      <c r="AP50" s="34"/>
      <c r="AQ50" s="34"/>
      <c r="AR50" s="34"/>
      <c r="AS50" s="53"/>
    </row>
    <row r="51" spans="2:48" s="21" customFormat="1" ht="19.899999999999999" customHeight="1" x14ac:dyDescent="0.2">
      <c r="B51" s="160"/>
      <c r="C51" s="135"/>
      <c r="D51" s="135"/>
      <c r="E51" s="135"/>
      <c r="F51" s="135"/>
      <c r="G51" s="135"/>
      <c r="H51" s="135"/>
      <c r="I51" s="135"/>
      <c r="J51" s="135"/>
      <c r="K51" s="161"/>
      <c r="L51" s="160"/>
      <c r="M51" s="135"/>
      <c r="N51" s="135"/>
      <c r="O51" s="135"/>
      <c r="P51" s="135"/>
      <c r="Q51" s="135"/>
      <c r="R51" s="135"/>
      <c r="S51" s="135"/>
      <c r="T51" s="135"/>
      <c r="U51" s="135"/>
      <c r="V51" s="135"/>
      <c r="W51" s="135"/>
      <c r="X51" s="161"/>
      <c r="Y51" s="160"/>
      <c r="Z51" s="135"/>
      <c r="AA51" s="135"/>
      <c r="AB51" s="135"/>
      <c r="AC51" s="135"/>
      <c r="AD51" s="161"/>
      <c r="AE51" s="160"/>
      <c r="AF51" s="135"/>
      <c r="AG51" s="135"/>
      <c r="AH51" s="87" t="s" ph="1">
        <v>52</v>
      </c>
      <c r="AI51" s="175"/>
      <c r="AJ51" s="175"/>
      <c r="AK51" s="87" t="s" ph="1">
        <v>86</v>
      </c>
      <c r="AL51" s="86" t="s">
        <v>71</v>
      </c>
      <c r="AM51" s="176"/>
      <c r="AN51" s="176"/>
      <c r="AO51" s="176"/>
      <c r="AP51" s="87" t="s" ph="1">
        <v>52</v>
      </c>
      <c r="AQ51" s="175"/>
      <c r="AR51" s="175"/>
      <c r="AS51" s="89" t="s" ph="1">
        <v>86</v>
      </c>
    </row>
    <row r="52" spans="2:48" s="21" customFormat="1" ht="19.899999999999999" customHeight="1" x14ac:dyDescent="0.2">
      <c r="B52" s="49" t="s" ph="1">
        <v>72</v>
      </c>
      <c r="C52" s="50"/>
      <c r="D52" s="50"/>
      <c r="E52" s="50"/>
      <c r="F52" s="50"/>
      <c r="G52" s="50"/>
      <c r="H52" s="50"/>
      <c r="I52" s="16"/>
      <c r="J52" s="50"/>
      <c r="K52" s="51"/>
      <c r="L52" s="172"/>
      <c r="M52" s="173"/>
      <c r="N52" s="173"/>
      <c r="O52" s="173"/>
      <c r="P52" s="173"/>
      <c r="Q52" s="173"/>
      <c r="R52" s="173"/>
      <c r="S52" s="173"/>
      <c r="T52" s="173"/>
      <c r="U52" s="173"/>
      <c r="V52" s="173"/>
      <c r="W52" s="173"/>
      <c r="X52" s="174"/>
      <c r="Y52" s="172"/>
      <c r="Z52" s="173"/>
      <c r="AA52" s="173"/>
      <c r="AB52" s="173"/>
      <c r="AC52" s="173"/>
      <c r="AD52" s="174"/>
      <c r="AE52" s="34"/>
      <c r="AF52" s="19"/>
      <c r="AG52" s="34"/>
      <c r="AH52" s="34"/>
      <c r="AI52" s="34"/>
      <c r="AJ52" s="34"/>
      <c r="AK52" s="34"/>
      <c r="AL52" s="34"/>
      <c r="AM52" s="34"/>
      <c r="AN52" s="34"/>
      <c r="AO52" s="34"/>
      <c r="AP52" s="34"/>
      <c r="AQ52" s="34"/>
      <c r="AR52" s="34"/>
      <c r="AS52" s="53"/>
    </row>
    <row r="53" spans="2:48" s="21" customFormat="1" ht="19.899999999999999" customHeight="1" x14ac:dyDescent="0.2">
      <c r="B53" s="160"/>
      <c r="C53" s="135"/>
      <c r="D53" s="135"/>
      <c r="E53" s="135"/>
      <c r="F53" s="135"/>
      <c r="G53" s="135"/>
      <c r="H53" s="135"/>
      <c r="I53" s="135"/>
      <c r="J53" s="135"/>
      <c r="K53" s="161"/>
      <c r="L53" s="160"/>
      <c r="M53" s="135"/>
      <c r="N53" s="135"/>
      <c r="O53" s="135"/>
      <c r="P53" s="135"/>
      <c r="Q53" s="135"/>
      <c r="R53" s="135"/>
      <c r="S53" s="135"/>
      <c r="T53" s="135"/>
      <c r="U53" s="135"/>
      <c r="V53" s="135"/>
      <c r="W53" s="135"/>
      <c r="X53" s="161"/>
      <c r="Y53" s="160"/>
      <c r="Z53" s="135"/>
      <c r="AA53" s="135"/>
      <c r="AB53" s="135"/>
      <c r="AC53" s="135"/>
      <c r="AD53" s="161"/>
      <c r="AE53" s="160"/>
      <c r="AF53" s="135"/>
      <c r="AG53" s="135"/>
      <c r="AH53" s="87" t="s" ph="1">
        <v>52</v>
      </c>
      <c r="AI53" s="175"/>
      <c r="AJ53" s="175"/>
      <c r="AK53" s="87" t="s" ph="1">
        <v>86</v>
      </c>
      <c r="AL53" s="86" t="s">
        <v>71</v>
      </c>
      <c r="AM53" s="176"/>
      <c r="AN53" s="176"/>
      <c r="AO53" s="176"/>
      <c r="AP53" s="87" t="s" ph="1">
        <v>52</v>
      </c>
      <c r="AQ53" s="175"/>
      <c r="AR53" s="175"/>
      <c r="AS53" s="89" t="s" ph="1">
        <v>86</v>
      </c>
    </row>
    <row r="54" spans="2:48" s="21" customFormat="1" ht="19.899999999999999" customHeight="1" x14ac:dyDescent="0.2">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35"/>
    </row>
    <row r="55" spans="2:48" ht="19.899999999999999" customHeight="1" x14ac:dyDescent="0.2">
      <c r="B55" s="21" ph="1"/>
      <c r="C55" s="1" ph="1"/>
      <c r="AT55" s="6"/>
      <c r="AU55" s="6"/>
      <c r="AV55" s="6"/>
    </row>
    <row r="56" spans="2:48" ht="19.899999999999999" customHeight="1" x14ac:dyDescent="0.2">
      <c r="B56" s="21"/>
      <c r="C56" s="1" ph="1"/>
      <c r="AT56" s="6"/>
      <c r="AU56" s="6"/>
      <c r="AV56" s="6"/>
    </row>
    <row r="57" spans="2:48" ht="30" customHeight="1" x14ac:dyDescent="0.2">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6"/>
      <c r="AU57" s="6"/>
      <c r="AV57" s="6"/>
    </row>
    <row r="58" spans="2:48" x14ac:dyDescent="0.2">
      <c r="AT58" s="6"/>
      <c r="AU58" s="6"/>
      <c r="AV58" s="6"/>
    </row>
    <row r="59" spans="2:48" x14ac:dyDescent="0.2">
      <c r="AT59" s="6"/>
      <c r="AU59" s="6"/>
      <c r="AV59" s="6"/>
    </row>
    <row r="60" spans="2:48"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row>
    <row r="61" spans="2:48" x14ac:dyDescent="0.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row>
    <row r="62" spans="2:48"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row>
    <row r="63" spans="2:48"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row>
    <row r="64" spans="2:48"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row>
    <row r="65" spans="2:48"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row>
    <row r="66" spans="2:48"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row>
    <row r="67" spans="2:48"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row>
    <row r="68" spans="2:48"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row>
    <row r="69" spans="2:48"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row>
    <row r="70" spans="2:48"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row>
    <row r="71" spans="2:48"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row>
    <row r="72" spans="2:48"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AT76" s="6"/>
      <c r="AU76" s="6"/>
      <c r="AV76" s="6"/>
    </row>
    <row r="77" spans="2:48" x14ac:dyDescent="0.2">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row>
    <row r="87" spans="2:48" x14ac:dyDescent="0.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row>
    <row r="90" spans="2:48" x14ac:dyDescent="0.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35" t="s">
        <v>82</v>
      </c>
      <c r="AT92" s="6"/>
      <c r="AU92" s="6"/>
      <c r="AV92" s="6"/>
    </row>
    <row r="93" spans="2:48" ht="33.65" customHeight="1" x14ac:dyDescent="0.3">
      <c r="B93" s="98" t="s" ph="1">
        <v>123</v>
      </c>
      <c r="C93" s="98" ph="1"/>
      <c r="D93" s="98" ph="1"/>
      <c r="E93" s="98" ph="1"/>
      <c r="F93" s="25"/>
      <c r="G93" s="99" t="s" ph="1">
        <v>124</v>
      </c>
      <c r="H93" s="99" ph="1"/>
      <c r="I93" s="99" ph="1"/>
      <c r="J93" s="99" ph="1"/>
      <c r="K93" s="99" ph="1"/>
      <c r="L93" s="99" ph="1"/>
      <c r="M93" s="99" ph="1"/>
      <c r="N93" s="99" ph="1"/>
      <c r="O93" s="99" ph="1"/>
      <c r="P93" s="99" ph="1"/>
      <c r="Q93" s="99" ph="1"/>
      <c r="R93" s="99" ph="1"/>
      <c r="S93" s="99" ph="1"/>
      <c r="T93" s="99" ph="1"/>
      <c r="U93" s="99" ph="1"/>
      <c r="V93" s="99" ph="1"/>
      <c r="W93" s="99" ph="1"/>
      <c r="X93" s="99" ph="1"/>
      <c r="Y93" s="99" ph="1"/>
      <c r="Z93" s="99" ph="1"/>
      <c r="AA93" s="99" ph="1"/>
      <c r="AB93" s="99" ph="1"/>
      <c r="AC93" s="99" ph="1"/>
      <c r="AD93" s="99" ph="1"/>
      <c r="AE93" s="99" ph="1"/>
      <c r="AF93" s="99" ph="1"/>
      <c r="AG93" s="99" ph="1"/>
      <c r="AH93" s="99" ph="1"/>
      <c r="AI93" s="99" ph="1"/>
      <c r="AJ93" s="99" ph="1"/>
      <c r="AK93" s="99" ph="1"/>
      <c r="AL93" s="99" ph="1"/>
      <c r="AM93" s="99" ph="1"/>
      <c r="AN93" s="99" ph="1"/>
      <c r="AO93" s="99" ph="1"/>
      <c r="AP93" s="100" t="s" ph="1">
        <v>114</v>
      </c>
      <c r="AQ93" s="100" ph="1"/>
      <c r="AR93" s="100" ph="1"/>
      <c r="AS93" s="100" ph="1"/>
    </row>
    <row r="94" spans="2:48" s="21" customFormat="1" ht="19.899999999999999" customHeight="1" x14ac:dyDescent="0.2">
      <c r="B94" s="49" t="s" ph="1">
        <v>35</v>
      </c>
      <c r="C94" s="50"/>
      <c r="D94" s="320" t="str">
        <f>IF(B4="","",B4)</f>
        <v>神戸　太郎</v>
      </c>
      <c r="E94" s="320"/>
      <c r="F94" s="320"/>
      <c r="G94" s="320"/>
      <c r="H94" s="320"/>
      <c r="I94" s="320"/>
      <c r="J94" s="320"/>
      <c r="K94" s="320"/>
      <c r="L94" s="320"/>
      <c r="M94" s="320"/>
      <c r="N94" s="320"/>
      <c r="O94" s="320"/>
      <c r="P94" s="320"/>
      <c r="Q94" s="320"/>
      <c r="R94" s="321"/>
      <c r="S94" s="31" t="s" ph="1">
        <v>37</v>
      </c>
      <c r="T94" s="16"/>
      <c r="U94" s="16"/>
      <c r="V94" s="16"/>
      <c r="W94" s="16"/>
      <c r="X94" s="16"/>
      <c r="Y94" s="16"/>
      <c r="Z94" s="16"/>
      <c r="AA94" s="16"/>
      <c r="AB94" s="16"/>
      <c r="AC94" s="16"/>
      <c r="AD94" s="57"/>
      <c r="AE94" s="5" t="s">
        <v>75</v>
      </c>
      <c r="AF94" s="74"/>
      <c r="AG94" s="16"/>
      <c r="AH94" s="16"/>
      <c r="AI94" s="16"/>
      <c r="AJ94" s="16"/>
      <c r="AK94" s="16"/>
      <c r="AL94" s="91" t="str">
        <f>IF(AC5="","",AC5)</f>
        <v/>
      </c>
      <c r="AM94" s="91"/>
      <c r="AN94" s="91"/>
      <c r="AO94" s="91"/>
      <c r="AP94" s="91"/>
      <c r="AQ94" s="91"/>
      <c r="AR94" s="91"/>
      <c r="AS94" s="92"/>
    </row>
    <row r="95" spans="2:48" s="21" customFormat="1" ht="19.899999999999999" customHeight="1" x14ac:dyDescent="0.2">
      <c r="B95" s="52"/>
      <c r="C95" s="34"/>
      <c r="D95" s="322"/>
      <c r="E95" s="322"/>
      <c r="F95" s="322"/>
      <c r="G95" s="322"/>
      <c r="H95" s="322"/>
      <c r="I95" s="322"/>
      <c r="J95" s="322"/>
      <c r="K95" s="322"/>
      <c r="L95" s="322"/>
      <c r="M95" s="322"/>
      <c r="N95" s="322"/>
      <c r="O95" s="322"/>
      <c r="P95" s="322"/>
      <c r="Q95" s="322"/>
      <c r="R95" s="323"/>
      <c r="S95" s="133">
        <v>1995</v>
      </c>
      <c r="T95" s="134"/>
      <c r="U95" s="134"/>
      <c r="V95" s="39" t="s" ph="1">
        <v>52</v>
      </c>
      <c r="W95" s="134">
        <v>10</v>
      </c>
      <c r="X95" s="134"/>
      <c r="Y95" s="39" t="s" ph="1">
        <v>86</v>
      </c>
      <c r="Z95" s="134">
        <v>1</v>
      </c>
      <c r="AA95" s="134"/>
      <c r="AB95" s="119" t="s" ph="1">
        <v>88</v>
      </c>
      <c r="AC95" s="119" ph="1"/>
      <c r="AD95" s="120" ph="1"/>
      <c r="AE95" s="40" t="s">
        <v>76</v>
      </c>
      <c r="AF95" s="42"/>
      <c r="AG95" s="19"/>
      <c r="AH95" s="19"/>
      <c r="AI95" s="19"/>
      <c r="AJ95" s="19"/>
      <c r="AK95" s="19"/>
      <c r="AL95" s="93"/>
      <c r="AM95" s="93"/>
      <c r="AN95" s="93"/>
      <c r="AO95" s="93"/>
      <c r="AP95" s="93"/>
      <c r="AQ95" s="93"/>
      <c r="AR95" s="93"/>
      <c r="AS95" s="94"/>
    </row>
    <row r="96" spans="2:48" s="21" customFormat="1" ht="19.899999999999999" customHeight="1" x14ac:dyDescent="0.2">
      <c r="B96" s="48" t="s" ph="1">
        <v>107</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62"/>
    </row>
    <row r="97" spans="2:45" s="21" customFormat="1" ht="22" customHeight="1" x14ac:dyDescent="0.2">
      <c r="B97" s="324" t="s">
        <v>21</v>
      </c>
      <c r="C97" s="325"/>
      <c r="D97" s="325"/>
      <c r="E97" s="325"/>
      <c r="F97" s="325"/>
      <c r="G97" s="325"/>
      <c r="H97" s="325"/>
      <c r="I97" s="325"/>
      <c r="J97" s="325"/>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6"/>
    </row>
    <row r="98" spans="2:45" s="21" customFormat="1" ht="22" customHeight="1" x14ac:dyDescent="0.2">
      <c r="B98" s="327" t="s">
        <v>22</v>
      </c>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9"/>
    </row>
    <row r="99" spans="2:45" s="21" customFormat="1" ht="22" customHeight="1" x14ac:dyDescent="0.2">
      <c r="B99" s="330" t="s">
        <v>23</v>
      </c>
      <c r="C99" s="331"/>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1"/>
      <c r="AR99" s="331"/>
      <c r="AS99" s="332"/>
    </row>
    <row r="100" spans="2:45" s="21" customFormat="1" ht="19.899999999999999" customHeight="1" x14ac:dyDescent="0.2">
      <c r="B100" s="48" t="s" ph="1">
        <v>106</v>
      </c>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62"/>
    </row>
    <row r="101" spans="2:45" s="21" customFormat="1" ht="22" customHeight="1" x14ac:dyDescent="0.2">
      <c r="B101" s="324" t="s">
        <v>21</v>
      </c>
      <c r="C101" s="325"/>
      <c r="D101" s="325"/>
      <c r="E101" s="325"/>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325"/>
      <c r="AP101" s="325"/>
      <c r="AQ101" s="325"/>
      <c r="AR101" s="325"/>
      <c r="AS101" s="326"/>
    </row>
    <row r="102" spans="2:45" s="21" customFormat="1" ht="22" customHeight="1" x14ac:dyDescent="0.2">
      <c r="B102" s="327" t="s">
        <v>22</v>
      </c>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328"/>
      <c r="AS102" s="329"/>
    </row>
    <row r="103" spans="2:45" s="21" customFormat="1" ht="22" customHeight="1" x14ac:dyDescent="0.2">
      <c r="B103" s="330" t="s">
        <v>24</v>
      </c>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1"/>
      <c r="AR103" s="331"/>
      <c r="AS103" s="332"/>
    </row>
    <row r="104" spans="2:45" s="21" customFormat="1" ht="19.899999999999999" customHeight="1" x14ac:dyDescent="0.2">
      <c r="B104" s="48" t="s" ph="1">
        <v>108</v>
      </c>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62"/>
    </row>
    <row r="105" spans="2:45" s="21" customFormat="1" ht="22" customHeight="1" x14ac:dyDescent="0.2">
      <c r="B105" s="324" t="s">
        <v>21</v>
      </c>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5"/>
      <c r="AP105" s="325"/>
      <c r="AQ105" s="325"/>
      <c r="AR105" s="325"/>
      <c r="AS105" s="326"/>
    </row>
    <row r="106" spans="2:45" s="21" customFormat="1" ht="22" customHeight="1" x14ac:dyDescent="0.2">
      <c r="B106" s="327" t="s">
        <v>22</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9"/>
    </row>
    <row r="107" spans="2:45" s="21" customFormat="1" ht="22" customHeight="1" x14ac:dyDescent="0.2">
      <c r="B107" s="330" t="s">
        <v>22</v>
      </c>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2"/>
    </row>
    <row r="108" spans="2:45" s="21" customFormat="1" ht="22" customHeight="1" x14ac:dyDescent="0.2">
      <c r="B108" s="327" t="s">
        <v>22</v>
      </c>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9"/>
    </row>
    <row r="109" spans="2:45" s="21" customFormat="1" ht="22" customHeight="1" x14ac:dyDescent="0.2">
      <c r="B109" s="330" t="s">
        <v>25</v>
      </c>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c r="AK109" s="331"/>
      <c r="AL109" s="331"/>
      <c r="AM109" s="331"/>
      <c r="AN109" s="331"/>
      <c r="AO109" s="331"/>
      <c r="AP109" s="331"/>
      <c r="AQ109" s="331"/>
      <c r="AR109" s="331"/>
      <c r="AS109" s="332"/>
    </row>
    <row r="110" spans="2:45" s="21" customFormat="1" ht="19.899999999999999" customHeight="1" x14ac:dyDescent="0.2">
      <c r="B110" s="48" t="s" ph="1">
        <v>77</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62"/>
    </row>
    <row r="111" spans="2:45" s="21" customFormat="1" ht="19.899999999999999" customHeight="1" x14ac:dyDescent="0.2">
      <c r="B111" s="49" t="s" ph="1">
        <v>109</v>
      </c>
      <c r="C111" s="50"/>
      <c r="D111" s="50"/>
      <c r="E111" s="50"/>
      <c r="F111" s="50"/>
      <c r="G111" s="50"/>
      <c r="H111" s="50"/>
      <c r="I111" s="50"/>
      <c r="J111" s="50"/>
      <c r="K111" s="50"/>
      <c r="L111" s="50"/>
      <c r="M111" s="50"/>
      <c r="N111" s="50"/>
      <c r="O111" s="50"/>
      <c r="P111" s="50"/>
      <c r="Q111" s="50"/>
      <c r="R111" s="50"/>
      <c r="S111" s="50"/>
      <c r="T111" s="50"/>
      <c r="U111" s="50"/>
      <c r="V111" s="50"/>
      <c r="W111" s="51"/>
      <c r="X111" s="50" t="s" ph="1">
        <v>110</v>
      </c>
      <c r="Y111" s="50"/>
      <c r="Z111" s="50"/>
      <c r="AA111" s="50"/>
      <c r="AB111" s="50"/>
      <c r="AC111" s="50"/>
      <c r="AD111" s="50"/>
      <c r="AE111" s="50"/>
      <c r="AF111" s="50"/>
      <c r="AG111" s="50"/>
      <c r="AH111" s="50"/>
      <c r="AI111" s="50"/>
      <c r="AJ111" s="50"/>
      <c r="AK111" s="50"/>
      <c r="AL111" s="50"/>
      <c r="AM111" s="50"/>
      <c r="AN111" s="50"/>
      <c r="AO111" s="50"/>
      <c r="AP111" s="50"/>
      <c r="AQ111" s="50"/>
      <c r="AR111" s="50"/>
      <c r="AS111" s="51"/>
    </row>
    <row r="112" spans="2:45" s="21" customFormat="1" ht="22" customHeight="1" x14ac:dyDescent="0.2">
      <c r="B112" s="333" t="s">
        <v>26</v>
      </c>
      <c r="C112" s="334"/>
      <c r="D112" s="334"/>
      <c r="E112" s="334"/>
      <c r="F112" s="334"/>
      <c r="G112" s="334"/>
      <c r="H112" s="334"/>
      <c r="I112" s="334"/>
      <c r="J112" s="334"/>
      <c r="K112" s="334"/>
      <c r="L112" s="334"/>
      <c r="M112" s="334"/>
      <c r="N112" s="334"/>
      <c r="O112" s="334"/>
      <c r="P112" s="334"/>
      <c r="Q112" s="334"/>
      <c r="R112" s="334"/>
      <c r="S112" s="334"/>
      <c r="T112" s="334"/>
      <c r="U112" s="334"/>
      <c r="V112" s="334"/>
      <c r="W112" s="335"/>
      <c r="X112" s="333" t="s">
        <v>26</v>
      </c>
      <c r="Y112" s="334"/>
      <c r="Z112" s="334"/>
      <c r="AA112" s="334"/>
      <c r="AB112" s="334"/>
      <c r="AC112" s="334"/>
      <c r="AD112" s="334"/>
      <c r="AE112" s="334"/>
      <c r="AF112" s="334"/>
      <c r="AG112" s="334"/>
      <c r="AH112" s="334"/>
      <c r="AI112" s="334"/>
      <c r="AJ112" s="334"/>
      <c r="AK112" s="334"/>
      <c r="AL112" s="334"/>
      <c r="AM112" s="334"/>
      <c r="AN112" s="334"/>
      <c r="AO112" s="334"/>
      <c r="AP112" s="334"/>
      <c r="AQ112" s="334"/>
      <c r="AR112" s="334"/>
      <c r="AS112" s="335"/>
    </row>
    <row r="113" spans="2:45" s="21" customFormat="1" ht="22" customHeight="1" x14ac:dyDescent="0.2">
      <c r="B113" s="336" t="s">
        <v>27</v>
      </c>
      <c r="C113" s="337"/>
      <c r="D113" s="337"/>
      <c r="E113" s="337"/>
      <c r="F113" s="337"/>
      <c r="G113" s="337"/>
      <c r="H113" s="337"/>
      <c r="I113" s="337"/>
      <c r="J113" s="337"/>
      <c r="K113" s="337"/>
      <c r="L113" s="337"/>
      <c r="M113" s="337"/>
      <c r="N113" s="337"/>
      <c r="O113" s="337"/>
      <c r="P113" s="337"/>
      <c r="Q113" s="337"/>
      <c r="R113" s="337"/>
      <c r="S113" s="337"/>
      <c r="T113" s="337"/>
      <c r="U113" s="337"/>
      <c r="V113" s="337"/>
      <c r="W113" s="338"/>
      <c r="X113" s="336" t="s">
        <v>27</v>
      </c>
      <c r="Y113" s="337"/>
      <c r="Z113" s="337"/>
      <c r="AA113" s="337"/>
      <c r="AB113" s="337"/>
      <c r="AC113" s="337"/>
      <c r="AD113" s="337"/>
      <c r="AE113" s="337"/>
      <c r="AF113" s="337"/>
      <c r="AG113" s="337"/>
      <c r="AH113" s="337"/>
      <c r="AI113" s="337"/>
      <c r="AJ113" s="337"/>
      <c r="AK113" s="337"/>
      <c r="AL113" s="337"/>
      <c r="AM113" s="337"/>
      <c r="AN113" s="337"/>
      <c r="AO113" s="337"/>
      <c r="AP113" s="337"/>
      <c r="AQ113" s="337"/>
      <c r="AR113" s="337"/>
      <c r="AS113" s="338"/>
    </row>
    <row r="114" spans="2:45" s="21" customFormat="1" ht="22" customHeight="1" x14ac:dyDescent="0.2">
      <c r="B114" s="336" t="s">
        <v>28</v>
      </c>
      <c r="C114" s="337"/>
      <c r="D114" s="337"/>
      <c r="E114" s="337"/>
      <c r="F114" s="337"/>
      <c r="G114" s="337"/>
      <c r="H114" s="337"/>
      <c r="I114" s="337"/>
      <c r="J114" s="337"/>
      <c r="K114" s="337"/>
      <c r="L114" s="337"/>
      <c r="M114" s="337"/>
      <c r="N114" s="337"/>
      <c r="O114" s="337"/>
      <c r="P114" s="337"/>
      <c r="Q114" s="337"/>
      <c r="R114" s="337"/>
      <c r="S114" s="337"/>
      <c r="T114" s="337"/>
      <c r="U114" s="337"/>
      <c r="V114" s="337"/>
      <c r="W114" s="338"/>
      <c r="X114" s="336" t="s">
        <v>29</v>
      </c>
      <c r="Y114" s="337"/>
      <c r="Z114" s="337"/>
      <c r="AA114" s="337"/>
      <c r="AB114" s="337"/>
      <c r="AC114" s="337"/>
      <c r="AD114" s="337"/>
      <c r="AE114" s="337"/>
      <c r="AF114" s="337"/>
      <c r="AG114" s="337"/>
      <c r="AH114" s="337"/>
      <c r="AI114" s="337"/>
      <c r="AJ114" s="337"/>
      <c r="AK114" s="337"/>
      <c r="AL114" s="337"/>
      <c r="AM114" s="337"/>
      <c r="AN114" s="337"/>
      <c r="AO114" s="337"/>
      <c r="AP114" s="337"/>
      <c r="AQ114" s="337"/>
      <c r="AR114" s="337"/>
      <c r="AS114" s="338"/>
    </row>
    <row r="115" spans="2:45" s="21" customFormat="1" ht="19.899999999999999" customHeight="1" x14ac:dyDescent="0.2">
      <c r="B115" s="49" t="s" ph="1">
        <v>78</v>
      </c>
      <c r="C115" s="50"/>
      <c r="D115" s="50"/>
      <c r="E115" s="50"/>
      <c r="F115" s="50"/>
      <c r="G115" s="50"/>
      <c r="H115" s="50"/>
      <c r="I115" s="50"/>
      <c r="J115" s="50"/>
      <c r="K115" s="50"/>
      <c r="L115" s="50"/>
      <c r="M115" s="50"/>
      <c r="N115" s="50"/>
      <c r="O115" s="50"/>
      <c r="P115" s="50"/>
      <c r="Q115" s="50"/>
      <c r="R115" s="50"/>
      <c r="S115" s="50"/>
      <c r="T115" s="50"/>
      <c r="U115" s="50"/>
      <c r="V115" s="50"/>
      <c r="W115" s="51"/>
      <c r="X115" s="50" t="s" ph="1">
        <v>79</v>
      </c>
      <c r="Y115" s="50"/>
      <c r="Z115" s="50"/>
      <c r="AA115" s="50"/>
      <c r="AB115" s="50"/>
      <c r="AC115" s="50"/>
      <c r="AD115" s="50"/>
      <c r="AE115" s="50"/>
      <c r="AF115" s="50"/>
      <c r="AG115" s="50"/>
      <c r="AH115" s="50"/>
      <c r="AI115" s="50"/>
      <c r="AJ115" s="50"/>
      <c r="AK115" s="50"/>
      <c r="AL115" s="50"/>
      <c r="AM115" s="50"/>
      <c r="AN115" s="50"/>
      <c r="AO115" s="50"/>
      <c r="AP115" s="50"/>
      <c r="AQ115" s="50"/>
      <c r="AR115" s="50"/>
      <c r="AS115" s="51"/>
    </row>
    <row r="116" spans="2:45" s="21" customFormat="1" ht="22" customHeight="1" x14ac:dyDescent="0.2">
      <c r="B116" s="333" t="s">
        <v>26</v>
      </c>
      <c r="C116" s="334"/>
      <c r="D116" s="334"/>
      <c r="E116" s="334"/>
      <c r="F116" s="334"/>
      <c r="G116" s="334"/>
      <c r="H116" s="334"/>
      <c r="I116" s="334"/>
      <c r="J116" s="334"/>
      <c r="K116" s="334"/>
      <c r="L116" s="334"/>
      <c r="M116" s="334"/>
      <c r="N116" s="334"/>
      <c r="O116" s="334"/>
      <c r="P116" s="334"/>
      <c r="Q116" s="334"/>
      <c r="R116" s="334"/>
      <c r="S116" s="334"/>
      <c r="T116" s="334"/>
      <c r="U116" s="334"/>
      <c r="V116" s="334"/>
      <c r="W116" s="335"/>
      <c r="X116" s="333" t="s">
        <v>26</v>
      </c>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5"/>
    </row>
    <row r="117" spans="2:45" s="21" customFormat="1" ht="22" customHeight="1" x14ac:dyDescent="0.2">
      <c r="B117" s="336" t="s">
        <v>27</v>
      </c>
      <c r="C117" s="337"/>
      <c r="D117" s="337"/>
      <c r="E117" s="337"/>
      <c r="F117" s="337"/>
      <c r="G117" s="337"/>
      <c r="H117" s="337"/>
      <c r="I117" s="337"/>
      <c r="J117" s="337"/>
      <c r="K117" s="337"/>
      <c r="L117" s="337"/>
      <c r="M117" s="337"/>
      <c r="N117" s="337"/>
      <c r="O117" s="337"/>
      <c r="P117" s="337"/>
      <c r="Q117" s="337"/>
      <c r="R117" s="337"/>
      <c r="S117" s="337"/>
      <c r="T117" s="337"/>
      <c r="U117" s="337"/>
      <c r="V117" s="337"/>
      <c r="W117" s="338"/>
      <c r="X117" s="336" t="s">
        <v>27</v>
      </c>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8"/>
    </row>
    <row r="118" spans="2:45" s="21" customFormat="1" ht="22" customHeight="1" x14ac:dyDescent="0.2">
      <c r="B118" s="339" t="s">
        <v>28</v>
      </c>
      <c r="C118" s="340"/>
      <c r="D118" s="340"/>
      <c r="E118" s="340"/>
      <c r="F118" s="340"/>
      <c r="G118" s="340"/>
      <c r="H118" s="340"/>
      <c r="I118" s="340"/>
      <c r="J118" s="340"/>
      <c r="K118" s="340"/>
      <c r="L118" s="340"/>
      <c r="M118" s="340"/>
      <c r="N118" s="340"/>
      <c r="O118" s="340"/>
      <c r="P118" s="340"/>
      <c r="Q118" s="340"/>
      <c r="R118" s="340"/>
      <c r="S118" s="340"/>
      <c r="T118" s="340"/>
      <c r="U118" s="340"/>
      <c r="V118" s="340"/>
      <c r="W118" s="341"/>
      <c r="X118" s="339" t="s">
        <v>29</v>
      </c>
      <c r="Y118" s="340"/>
      <c r="Z118" s="340"/>
      <c r="AA118" s="340"/>
      <c r="AB118" s="340"/>
      <c r="AC118" s="340"/>
      <c r="AD118" s="340"/>
      <c r="AE118" s="340"/>
      <c r="AF118" s="340"/>
      <c r="AG118" s="340"/>
      <c r="AH118" s="340"/>
      <c r="AI118" s="340"/>
      <c r="AJ118" s="340"/>
      <c r="AK118" s="340"/>
      <c r="AL118" s="340"/>
      <c r="AM118" s="340"/>
      <c r="AN118" s="340"/>
      <c r="AO118" s="340"/>
      <c r="AP118" s="340"/>
      <c r="AQ118" s="340"/>
      <c r="AR118" s="340"/>
      <c r="AS118" s="341"/>
    </row>
    <row r="119" spans="2:45" s="21" customFormat="1" ht="19.899999999999999" customHeight="1" x14ac:dyDescent="0.2">
      <c r="B119" s="48" t="s" ph="1">
        <v>80</v>
      </c>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62"/>
    </row>
    <row r="120" spans="2:45" s="21" customFormat="1" ht="22" customHeight="1" x14ac:dyDescent="0.2">
      <c r="B120" s="324" t="s">
        <v>32</v>
      </c>
      <c r="C120" s="32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5"/>
      <c r="AP120" s="325"/>
      <c r="AQ120" s="325"/>
      <c r="AR120" s="325"/>
      <c r="AS120" s="326"/>
    </row>
    <row r="121" spans="2:45" s="21" customFormat="1" ht="22" customHeight="1" x14ac:dyDescent="0.2">
      <c r="B121" s="327" t="s">
        <v>33</v>
      </c>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328"/>
      <c r="AL121" s="328"/>
      <c r="AM121" s="328"/>
      <c r="AN121" s="328"/>
      <c r="AO121" s="328"/>
      <c r="AP121" s="328"/>
      <c r="AQ121" s="328"/>
      <c r="AR121" s="328"/>
      <c r="AS121" s="329"/>
    </row>
    <row r="122" spans="2:45" s="21" customFormat="1" ht="22" customHeight="1" x14ac:dyDescent="0.2">
      <c r="B122" s="330" t="s">
        <v>32</v>
      </c>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1"/>
      <c r="AF122" s="331"/>
      <c r="AG122" s="331"/>
      <c r="AH122" s="331"/>
      <c r="AI122" s="331"/>
      <c r="AJ122" s="331"/>
      <c r="AK122" s="331"/>
      <c r="AL122" s="331"/>
      <c r="AM122" s="331"/>
      <c r="AN122" s="331"/>
      <c r="AO122" s="331"/>
      <c r="AP122" s="331"/>
      <c r="AQ122" s="331"/>
      <c r="AR122" s="331"/>
      <c r="AS122" s="332"/>
    </row>
    <row r="123" spans="2:45" s="21" customFormat="1" ht="22" customHeight="1" x14ac:dyDescent="0.2">
      <c r="B123" s="327" t="s">
        <v>33</v>
      </c>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28"/>
      <c r="AK123" s="328"/>
      <c r="AL123" s="328"/>
      <c r="AM123" s="328"/>
      <c r="AN123" s="328"/>
      <c r="AO123" s="328"/>
      <c r="AP123" s="328"/>
      <c r="AQ123" s="328"/>
      <c r="AR123" s="328"/>
      <c r="AS123" s="329"/>
    </row>
    <row r="124" spans="2:45" s="21" customFormat="1" ht="22" customHeight="1" x14ac:dyDescent="0.2">
      <c r="B124" s="188"/>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c r="AO124" s="189"/>
      <c r="AP124" s="189"/>
      <c r="AQ124" s="189"/>
      <c r="AR124" s="189"/>
      <c r="AS124" s="190"/>
    </row>
    <row r="125" spans="2:45" s="21" customFormat="1" ht="19.899999999999999" customHeight="1" x14ac:dyDescent="0.2">
      <c r="B125" s="48" t="s" ph="1">
        <v>81</v>
      </c>
      <c r="C125" s="59"/>
      <c r="D125" s="59"/>
      <c r="E125" s="59"/>
      <c r="F125" s="59"/>
      <c r="G125" s="59"/>
      <c r="H125" s="59"/>
      <c r="I125" s="90"/>
      <c r="J125" s="59"/>
      <c r="K125" s="59"/>
      <c r="L125" s="59"/>
      <c r="M125" s="59"/>
      <c r="N125" s="59"/>
      <c r="O125" s="59"/>
      <c r="P125" s="59"/>
      <c r="Q125" s="59"/>
      <c r="R125" s="59"/>
      <c r="S125" s="90"/>
      <c r="T125" s="59"/>
      <c r="U125" s="59"/>
      <c r="V125" s="59"/>
      <c r="W125" s="59"/>
      <c r="X125" s="59"/>
      <c r="Y125" s="59"/>
      <c r="Z125" s="59"/>
      <c r="AA125" s="59"/>
      <c r="AB125" s="59"/>
      <c r="AC125" s="59"/>
      <c r="AD125" s="59"/>
      <c r="AE125" s="59"/>
      <c r="AF125" s="90"/>
      <c r="AG125" s="59"/>
      <c r="AH125" s="59"/>
      <c r="AI125" s="59"/>
      <c r="AJ125" s="59"/>
      <c r="AK125" s="59"/>
      <c r="AL125" s="59"/>
      <c r="AM125" s="59"/>
      <c r="AN125" s="59"/>
      <c r="AO125" s="59"/>
      <c r="AP125" s="59"/>
      <c r="AQ125" s="59"/>
      <c r="AR125" s="59"/>
      <c r="AS125" s="62"/>
    </row>
    <row r="126" spans="2:45" s="21" customFormat="1" ht="22" customHeight="1" x14ac:dyDescent="0.2">
      <c r="B126" s="345" t="s">
        <v>30</v>
      </c>
      <c r="C126" s="346"/>
      <c r="D126" s="346"/>
      <c r="E126" s="346"/>
      <c r="F126" s="346"/>
      <c r="G126" s="346"/>
      <c r="H126" s="346"/>
      <c r="I126" s="346"/>
      <c r="J126" s="346"/>
      <c r="K126" s="346"/>
      <c r="L126" s="346"/>
      <c r="M126" s="347"/>
      <c r="N126" s="203">
        <v>2015</v>
      </c>
      <c r="O126" s="201"/>
      <c r="P126" s="201"/>
      <c r="Q126" s="204" t="s" ph="1">
        <v>47</v>
      </c>
      <c r="R126" s="204" ph="1"/>
      <c r="S126" s="201">
        <v>6</v>
      </c>
      <c r="T126" s="201"/>
      <c r="U126" s="205" t="s" ph="1">
        <v>111</v>
      </c>
      <c r="V126" s="205" ph="1"/>
      <c r="W126" s="206" ph="1"/>
      <c r="X126" s="200"/>
      <c r="Y126" s="201"/>
      <c r="Z126" s="201"/>
      <c r="AA126" s="201"/>
      <c r="AB126" s="201"/>
      <c r="AC126" s="201"/>
      <c r="AD126" s="201"/>
      <c r="AE126" s="201"/>
      <c r="AF126" s="201"/>
      <c r="AG126" s="201"/>
      <c r="AH126" s="201"/>
      <c r="AI126" s="202"/>
      <c r="AJ126" s="203"/>
      <c r="AK126" s="201"/>
      <c r="AL126" s="201"/>
      <c r="AM126" s="204" t="s" ph="1">
        <v>47</v>
      </c>
      <c r="AN126" s="204" ph="1"/>
      <c r="AO126" s="201"/>
      <c r="AP126" s="201"/>
      <c r="AQ126" s="205" t="s" ph="1">
        <v>111</v>
      </c>
      <c r="AR126" s="205" ph="1"/>
      <c r="AS126" s="206" ph="1"/>
    </row>
    <row r="127" spans="2:45" s="21" customFormat="1" ht="22" customHeight="1" x14ac:dyDescent="0.2">
      <c r="B127" s="342" t="s">
        <v>31</v>
      </c>
      <c r="C127" s="343"/>
      <c r="D127" s="343"/>
      <c r="E127" s="343"/>
      <c r="F127" s="343"/>
      <c r="G127" s="343"/>
      <c r="H127" s="343"/>
      <c r="I127" s="343"/>
      <c r="J127" s="343"/>
      <c r="K127" s="343"/>
      <c r="L127" s="343"/>
      <c r="M127" s="344"/>
      <c r="N127" s="216">
        <v>2020</v>
      </c>
      <c r="O127" s="214"/>
      <c r="P127" s="214"/>
      <c r="Q127" s="217" t="s" ph="1">
        <v>47</v>
      </c>
      <c r="R127" s="217" ph="1"/>
      <c r="S127" s="214">
        <v>6</v>
      </c>
      <c r="T127" s="214"/>
      <c r="U127" s="217" t="s" ph="1">
        <v>111</v>
      </c>
      <c r="V127" s="217" ph="1"/>
      <c r="W127" s="218" ph="1"/>
      <c r="X127" s="213"/>
      <c r="Y127" s="214"/>
      <c r="Z127" s="214"/>
      <c r="AA127" s="214"/>
      <c r="AB127" s="214"/>
      <c r="AC127" s="214"/>
      <c r="AD127" s="214"/>
      <c r="AE127" s="214"/>
      <c r="AF127" s="214"/>
      <c r="AG127" s="214"/>
      <c r="AH127" s="214"/>
      <c r="AI127" s="215"/>
      <c r="AJ127" s="216"/>
      <c r="AK127" s="214"/>
      <c r="AL127" s="214"/>
      <c r="AM127" s="217" t="s" ph="1">
        <v>47</v>
      </c>
      <c r="AN127" s="217" ph="1"/>
      <c r="AO127" s="214"/>
      <c r="AP127" s="214"/>
      <c r="AQ127" s="217" t="s" ph="1">
        <v>111</v>
      </c>
      <c r="AR127" s="217" ph="1"/>
      <c r="AS127" s="218" ph="1"/>
    </row>
    <row r="128" spans="2:45" s="21" customFormat="1" ht="22" customHeight="1" x14ac:dyDescent="0.2">
      <c r="B128" s="210"/>
      <c r="C128" s="207"/>
      <c r="D128" s="207"/>
      <c r="E128" s="207"/>
      <c r="F128" s="207"/>
      <c r="G128" s="207"/>
      <c r="H128" s="207"/>
      <c r="I128" s="207"/>
      <c r="J128" s="207"/>
      <c r="K128" s="207"/>
      <c r="L128" s="207"/>
      <c r="M128" s="211"/>
      <c r="N128" s="212"/>
      <c r="O128" s="207"/>
      <c r="P128" s="207"/>
      <c r="Q128" s="208" t="s" ph="1">
        <v>47</v>
      </c>
      <c r="R128" s="208" ph="1"/>
      <c r="S128" s="207"/>
      <c r="T128" s="207"/>
      <c r="U128" s="208" t="s" ph="1">
        <v>111</v>
      </c>
      <c r="V128" s="208" ph="1"/>
      <c r="W128" s="209" ph="1"/>
      <c r="X128" s="210"/>
      <c r="Y128" s="207"/>
      <c r="Z128" s="207"/>
      <c r="AA128" s="207"/>
      <c r="AB128" s="207"/>
      <c r="AC128" s="207"/>
      <c r="AD128" s="207"/>
      <c r="AE128" s="207"/>
      <c r="AF128" s="207"/>
      <c r="AG128" s="207"/>
      <c r="AH128" s="207"/>
      <c r="AI128" s="211"/>
      <c r="AJ128" s="212"/>
      <c r="AK128" s="207"/>
      <c r="AL128" s="207"/>
      <c r="AM128" s="208" t="s" ph="1">
        <v>47</v>
      </c>
      <c r="AN128" s="208" ph="1"/>
      <c r="AO128" s="207"/>
      <c r="AP128" s="207"/>
      <c r="AQ128" s="208" t="s" ph="1">
        <v>111</v>
      </c>
      <c r="AR128" s="208" ph="1"/>
      <c r="AS128" s="209" ph="1"/>
    </row>
    <row r="129" spans="2:45" s="41" customFormat="1" ht="19.899999999999999" customHeight="1" x14ac:dyDescent="0.2">
      <c r="B129" s="222" t="s" ph="1">
        <v>112</v>
      </c>
      <c r="C129" s="223" ph="1"/>
      <c r="D129" s="223" ph="1"/>
      <c r="E129" s="223" ph="1"/>
      <c r="F129" s="223" ph="1"/>
      <c r="G129" s="223" ph="1"/>
      <c r="H129" s="223" ph="1"/>
      <c r="I129" s="223" ph="1"/>
      <c r="J129" s="223" ph="1"/>
      <c r="K129" s="223" ph="1"/>
      <c r="L129" s="223" ph="1"/>
      <c r="M129" s="223" ph="1"/>
      <c r="N129" s="223" ph="1"/>
      <c r="O129" s="223" ph="1"/>
      <c r="P129" s="223" ph="1"/>
      <c r="Q129" s="223" ph="1"/>
      <c r="R129" s="223" ph="1"/>
      <c r="S129" s="223" ph="1"/>
      <c r="T129" s="223" ph="1"/>
      <c r="U129" s="223" ph="1"/>
      <c r="V129" s="223" ph="1"/>
      <c r="W129" s="223" ph="1"/>
      <c r="X129" s="223" ph="1"/>
      <c r="Y129" s="223" ph="1"/>
      <c r="Z129" s="223" ph="1"/>
      <c r="AA129" s="223" ph="1"/>
      <c r="AB129" s="223" ph="1"/>
      <c r="AC129" s="223" ph="1"/>
      <c r="AD129" s="223" ph="1"/>
      <c r="AE129" s="223" ph="1"/>
      <c r="AF129" s="223" ph="1"/>
      <c r="AG129" s="223" ph="1"/>
      <c r="AH129" s="223" ph="1"/>
      <c r="AI129" s="223" ph="1"/>
      <c r="AJ129" s="223" ph="1"/>
      <c r="AK129" s="223" ph="1"/>
      <c r="AL129" s="223" ph="1"/>
      <c r="AM129" s="223" ph="1"/>
      <c r="AN129" s="223" ph="1"/>
      <c r="AO129" s="223" ph="1"/>
      <c r="AP129" s="223" ph="1"/>
      <c r="AQ129" s="223" ph="1"/>
      <c r="AR129" s="223" ph="1"/>
      <c r="AS129" s="224" ph="1"/>
    </row>
    <row r="130" spans="2:45" s="41" customFormat="1" ht="19.899999999999999" customHeight="1" x14ac:dyDescent="0.2">
      <c r="B130" s="225" ph="1"/>
      <c r="C130" s="226" ph="1"/>
      <c r="D130" s="226" ph="1"/>
      <c r="E130" s="226" ph="1"/>
      <c r="F130" s="226" ph="1"/>
      <c r="G130" s="226" ph="1"/>
      <c r="H130" s="226" ph="1"/>
      <c r="I130" s="226" ph="1"/>
      <c r="J130" s="226" ph="1"/>
      <c r="K130" s="226" ph="1"/>
      <c r="L130" s="226" ph="1"/>
      <c r="M130" s="226" ph="1"/>
      <c r="N130" s="226" ph="1"/>
      <c r="O130" s="226" ph="1"/>
      <c r="P130" s="226" ph="1"/>
      <c r="Q130" s="226" ph="1"/>
      <c r="R130" s="226" ph="1"/>
      <c r="S130" s="226" ph="1"/>
      <c r="T130" s="226" ph="1"/>
      <c r="U130" s="226" ph="1"/>
      <c r="V130" s="226" ph="1"/>
      <c r="W130" s="226" ph="1"/>
      <c r="X130" s="226" ph="1"/>
      <c r="Y130" s="226" ph="1"/>
      <c r="Z130" s="226" ph="1"/>
      <c r="AA130" s="226" ph="1"/>
      <c r="AB130" s="226" ph="1"/>
      <c r="AC130" s="226" ph="1"/>
      <c r="AD130" s="226" ph="1"/>
      <c r="AE130" s="226" ph="1"/>
      <c r="AF130" s="226" ph="1"/>
      <c r="AG130" s="226" ph="1"/>
      <c r="AH130" s="226" ph="1"/>
      <c r="AI130" s="226" ph="1"/>
      <c r="AJ130" s="226" ph="1"/>
      <c r="AK130" s="226" ph="1"/>
      <c r="AL130" s="226" ph="1"/>
      <c r="AM130" s="226" ph="1"/>
      <c r="AN130" s="226" ph="1"/>
      <c r="AO130" s="226" ph="1"/>
      <c r="AP130" s="226" ph="1"/>
      <c r="AQ130" s="226" ph="1"/>
      <c r="AR130" s="226" ph="1"/>
      <c r="AS130" s="227" ph="1"/>
    </row>
    <row r="131" spans="2:45" s="21" customFormat="1" ht="30" customHeight="1" x14ac:dyDescent="0.2">
      <c r="B131" s="44"/>
      <c r="C131" s="219">
        <v>2024</v>
      </c>
      <c r="D131" s="219"/>
      <c r="E131" s="219"/>
      <c r="F131" s="219"/>
      <c r="G131" s="156" t="s" ph="1">
        <v>47</v>
      </c>
      <c r="H131" s="156" ph="1"/>
      <c r="I131" s="219">
        <v>8</v>
      </c>
      <c r="J131" s="219"/>
      <c r="K131" s="156" t="s" ph="1">
        <v>84</v>
      </c>
      <c r="L131" s="156" ph="1"/>
      <c r="M131" s="219">
        <v>5</v>
      </c>
      <c r="N131" s="219"/>
      <c r="O131" s="156" t="s" ph="1">
        <v>85</v>
      </c>
      <c r="P131" s="156" ph="1"/>
      <c r="Q131" s="7"/>
      <c r="R131" s="156" t="s" ph="1">
        <v>35</v>
      </c>
      <c r="S131" s="156" ph="1"/>
      <c r="T131" s="156" ph="1"/>
      <c r="U131" s="7" t="s">
        <v>122</v>
      </c>
      <c r="V131" s="348" t="s">
        <v>8</v>
      </c>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8"/>
    </row>
    <row r="132" spans="2:45" s="21" customFormat="1" ht="16.5" customHeight="1" x14ac:dyDescent="0.2">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35" t="s">
        <v>82</v>
      </c>
    </row>
    <row r="133" spans="2:45" s="21" customFormat="1" ht="16.5" customHeight="1" x14ac:dyDescent="0.2">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35"/>
    </row>
    <row r="134" spans="2:45" ht="16.5" customHeight="1" x14ac:dyDescent="0.2"/>
    <row r="135" spans="2:45" ht="16.5" customHeight="1" x14ac:dyDescent="0.2"/>
    <row r="136" spans="2:45" ht="16.5" customHeight="1" x14ac:dyDescent="0.2"/>
    <row r="137" spans="2:45" ht="16.5" customHeight="1" x14ac:dyDescent="0.2"/>
    <row r="138" spans="2:45" ht="16.5" customHeight="1" x14ac:dyDescent="0.2"/>
    <row r="139" spans="2:45" ht="16.5" customHeight="1" x14ac:dyDescent="0.2"/>
    <row r="140" spans="2:45" ht="16.5" customHeight="1" x14ac:dyDescent="0.2"/>
    <row r="141" spans="2:45" ht="16.5" customHeight="1" x14ac:dyDescent="0.2"/>
    <row r="142" spans="2:45" ht="16.5" customHeight="1" x14ac:dyDescent="0.2"/>
    <row r="143" spans="2:45" ht="16.5" customHeight="1" x14ac:dyDescent="0.2"/>
    <row r="144" spans="2:45"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sheetData>
  <mergeCells count="217">
    <mergeCell ref="R131:T131"/>
    <mergeCell ref="V131:AR131"/>
    <mergeCell ref="G2:R2"/>
    <mergeCell ref="B19:M21"/>
    <mergeCell ref="AQ43:AR43"/>
    <mergeCell ref="AQ45:AR45"/>
    <mergeCell ref="AQ47:AR47"/>
    <mergeCell ref="AQ49:AR49"/>
    <mergeCell ref="AQ51:AR51"/>
    <mergeCell ref="AQ53:AR53"/>
    <mergeCell ref="AM128:AN128"/>
    <mergeCell ref="AO128:AP128"/>
    <mergeCell ref="AQ128:AS128"/>
    <mergeCell ref="B129:AS130"/>
    <mergeCell ref="C131:F131"/>
    <mergeCell ref="G131:H131"/>
    <mergeCell ref="I131:J131"/>
    <mergeCell ref="K131:L131"/>
    <mergeCell ref="M131:N131"/>
    <mergeCell ref="O131:P131"/>
    <mergeCell ref="AM127:AN127"/>
    <mergeCell ref="AO127:AP127"/>
    <mergeCell ref="AQ127:AS127"/>
    <mergeCell ref="B128:M128"/>
    <mergeCell ref="N128:P128"/>
    <mergeCell ref="Q128:R128"/>
    <mergeCell ref="S128:T128"/>
    <mergeCell ref="U128:W128"/>
    <mergeCell ref="X128:AI128"/>
    <mergeCell ref="AJ128:AL128"/>
    <mergeCell ref="AM126:AN126"/>
    <mergeCell ref="AO126:AP126"/>
    <mergeCell ref="AQ126:AS126"/>
    <mergeCell ref="B127:M127"/>
    <mergeCell ref="N127:P127"/>
    <mergeCell ref="Q127:R127"/>
    <mergeCell ref="S127:T127"/>
    <mergeCell ref="U127:W127"/>
    <mergeCell ref="X127:AI127"/>
    <mergeCell ref="AJ127:AL127"/>
    <mergeCell ref="B122:AS122"/>
    <mergeCell ref="B123:AS123"/>
    <mergeCell ref="B124:AS124"/>
    <mergeCell ref="B126:M126"/>
    <mergeCell ref="N126:P126"/>
    <mergeCell ref="Q126:R126"/>
    <mergeCell ref="S126:T126"/>
    <mergeCell ref="U126:W126"/>
    <mergeCell ref="X126:AI126"/>
    <mergeCell ref="AJ126:AL126"/>
    <mergeCell ref="B117:W117"/>
    <mergeCell ref="X117:AS117"/>
    <mergeCell ref="B118:W118"/>
    <mergeCell ref="X118:AS118"/>
    <mergeCell ref="B120:AS120"/>
    <mergeCell ref="B121:AS121"/>
    <mergeCell ref="B113:W113"/>
    <mergeCell ref="X113:AS113"/>
    <mergeCell ref="B114:W114"/>
    <mergeCell ref="X114:AS114"/>
    <mergeCell ref="B116:W116"/>
    <mergeCell ref="X116:AS116"/>
    <mergeCell ref="B105:AS105"/>
    <mergeCell ref="B106:AS106"/>
    <mergeCell ref="B107:AS107"/>
    <mergeCell ref="B108:AS108"/>
    <mergeCell ref="B109:AS109"/>
    <mergeCell ref="B112:W112"/>
    <mergeCell ref="X112:AS112"/>
    <mergeCell ref="B97:AS97"/>
    <mergeCell ref="B98:AS98"/>
    <mergeCell ref="B99:AS99"/>
    <mergeCell ref="B101:AS101"/>
    <mergeCell ref="B102:AS102"/>
    <mergeCell ref="B103:AS103"/>
    <mergeCell ref="B57:AS57"/>
    <mergeCell ref="B93:E93"/>
    <mergeCell ref="G93:AO93"/>
    <mergeCell ref="AP93:AS93"/>
    <mergeCell ref="D94:R95"/>
    <mergeCell ref="S95:U95"/>
    <mergeCell ref="W95:X95"/>
    <mergeCell ref="Z95:AA95"/>
    <mergeCell ref="AB95:AD95"/>
    <mergeCell ref="L52:X53"/>
    <mergeCell ref="Y52:AD53"/>
    <mergeCell ref="B53:K53"/>
    <mergeCell ref="AE53:AG53"/>
    <mergeCell ref="AI53:AJ53"/>
    <mergeCell ref="AM53:AO53"/>
    <mergeCell ref="L50:X51"/>
    <mergeCell ref="Y50:AD51"/>
    <mergeCell ref="B51:K51"/>
    <mergeCell ref="AE51:AG51"/>
    <mergeCell ref="AI51:AJ51"/>
    <mergeCell ref="AM51:AO51"/>
    <mergeCell ref="L48:X49"/>
    <mergeCell ref="Y48:AD49"/>
    <mergeCell ref="B49:K49"/>
    <mergeCell ref="AE49:AG49"/>
    <mergeCell ref="AI49:AJ49"/>
    <mergeCell ref="AM49:AO49"/>
    <mergeCell ref="L46:X47"/>
    <mergeCell ref="Y46:AD47"/>
    <mergeCell ref="B47:K47"/>
    <mergeCell ref="AE47:AG47"/>
    <mergeCell ref="AI47:AJ47"/>
    <mergeCell ref="AM47:AO47"/>
    <mergeCell ref="L44:X45"/>
    <mergeCell ref="Y44:AD45"/>
    <mergeCell ref="B45:K45"/>
    <mergeCell ref="AE45:AG45"/>
    <mergeCell ref="AI45:AJ45"/>
    <mergeCell ref="AM45:AO45"/>
    <mergeCell ref="B39:E39"/>
    <mergeCell ref="G39:AO39"/>
    <mergeCell ref="AP39:AS39"/>
    <mergeCell ref="B42:K43"/>
    <mergeCell ref="L42:X43"/>
    <mergeCell ref="Y42:AD43"/>
    <mergeCell ref="AE43:AG43"/>
    <mergeCell ref="AI43:AJ43"/>
    <mergeCell ref="AM43:AO43"/>
    <mergeCell ref="AM33:AN35"/>
    <mergeCell ref="B34:G35"/>
    <mergeCell ref="H34:M35"/>
    <mergeCell ref="N34:S35"/>
    <mergeCell ref="T34:Y35"/>
    <mergeCell ref="AA34:AB34"/>
    <mergeCell ref="AD34:AE34"/>
    <mergeCell ref="AG34:AL35"/>
    <mergeCell ref="AA35:AB35"/>
    <mergeCell ref="AD35:AE35"/>
    <mergeCell ref="AM30:AN32"/>
    <mergeCell ref="B31:G32"/>
    <mergeCell ref="H31:M32"/>
    <mergeCell ref="N31:S32"/>
    <mergeCell ref="T31:Y32"/>
    <mergeCell ref="AA31:AB31"/>
    <mergeCell ref="AD31:AE31"/>
    <mergeCell ref="AG31:AL32"/>
    <mergeCell ref="AA32:AB32"/>
    <mergeCell ref="AD32:AE32"/>
    <mergeCell ref="AM27:AN29"/>
    <mergeCell ref="B28:G29"/>
    <mergeCell ref="H28:M29"/>
    <mergeCell ref="N28:S29"/>
    <mergeCell ref="T28:Y29"/>
    <mergeCell ref="AA28:AB28"/>
    <mergeCell ref="AD28:AE28"/>
    <mergeCell ref="AG28:AL29"/>
    <mergeCell ref="AA29:AB29"/>
    <mergeCell ref="AD29:AE29"/>
    <mergeCell ref="Z21:AL21"/>
    <mergeCell ref="AN21:AO21"/>
    <mergeCell ref="AQ21:AR21"/>
    <mergeCell ref="D23:G23"/>
    <mergeCell ref="H23:K23"/>
    <mergeCell ref="N23:AS24"/>
    <mergeCell ref="D24:G24"/>
    <mergeCell ref="H24:K24"/>
    <mergeCell ref="N20:R20"/>
    <mergeCell ref="T20:U20"/>
    <mergeCell ref="W20:X20"/>
    <mergeCell ref="N21:P21"/>
    <mergeCell ref="Q21:R21"/>
    <mergeCell ref="T21:U21"/>
    <mergeCell ref="W21:X21"/>
    <mergeCell ref="B16:E17"/>
    <mergeCell ref="F16:I17"/>
    <mergeCell ref="J16:M17"/>
    <mergeCell ref="N16:T17"/>
    <mergeCell ref="U16:AS17"/>
    <mergeCell ref="Z18:AS19"/>
    <mergeCell ref="AB11:AD11"/>
    <mergeCell ref="AE11:AJ11"/>
    <mergeCell ref="N13:T15"/>
    <mergeCell ref="U13:AS15"/>
    <mergeCell ref="B14:E15"/>
    <mergeCell ref="F14:I15"/>
    <mergeCell ref="J14:M15"/>
    <mergeCell ref="AH5:AH6"/>
    <mergeCell ref="AL8:AS9"/>
    <mergeCell ref="AL10:AM11"/>
    <mergeCell ref="AN10:AN11"/>
    <mergeCell ref="AO10:AP11"/>
    <mergeCell ref="AQ10:AS11"/>
    <mergeCell ref="D11:F11"/>
    <mergeCell ref="H11:K11"/>
    <mergeCell ref="M11:P11"/>
    <mergeCell ref="T11:U11"/>
    <mergeCell ref="X11:Y11"/>
    <mergeCell ref="B8:AK9"/>
    <mergeCell ref="B1:E1"/>
    <mergeCell ref="G1:AO1"/>
    <mergeCell ref="AP1:AS1"/>
    <mergeCell ref="B2:F2"/>
    <mergeCell ref="AL2:AS7"/>
    <mergeCell ref="B3:R3"/>
    <mergeCell ref="S3:S4"/>
    <mergeCell ref="T3:U4"/>
    <mergeCell ref="V3:AG3"/>
    <mergeCell ref="AH3:AK3"/>
    <mergeCell ref="AI5:AJ6"/>
    <mergeCell ref="AK5:AK6"/>
    <mergeCell ref="E7:F7"/>
    <mergeCell ref="G7:I7"/>
    <mergeCell ref="K7:N7"/>
    <mergeCell ref="B4:R6"/>
    <mergeCell ref="V4:X4"/>
    <mergeCell ref="Z4:AA4"/>
    <mergeCell ref="AC4:AD4"/>
    <mergeCell ref="AE4:AG4"/>
    <mergeCell ref="AH4:AK4"/>
    <mergeCell ref="S5:S6"/>
    <mergeCell ref="T5:U6"/>
    <mergeCell ref="AC5:AG6"/>
  </mergeCells>
  <phoneticPr fontId="1"/>
  <dataValidations count="6">
    <dataValidation type="whole" allowBlank="1" showInputMessage="1" showErrorMessage="1" errorTitle="西暦2" error="西暦で記入してください。" sqref="AA28:AB29 AA31:AB32 AA34:AB38">
      <formula1>1900</formula1>
      <formula2>2030</formula2>
    </dataValidation>
    <dataValidation type="list" allowBlank="1" showInputMessage="1" showErrorMessage="1" sqref="J16 S11 B16 AA11 D23:G24 W11 AQ27:AQ38 F16 S3 S5">
      <formula1>"□,☑"</formula1>
    </dataValidation>
    <dataValidation type="whole" allowBlank="1" showInputMessage="1" showErrorMessage="1" errorTitle="西暦" error="西暦で記入してください。" sqref="AE47:AG47 AE49:AG49 AE51:AG51 AM47:AO47 AM49:AO49 AM51:AO51 AE43:AG43 AE45:AG45 AM45:AO45 AM43:AO43 AE53:AG53 AM53:AO53">
      <formula1>1900</formula1>
      <formula2>2021</formula2>
    </dataValidation>
    <dataValidation type="textLength" allowBlank="1" showInputMessage="1" showErrorMessage="1" errorTitle="50字内" error="１列の文字数は50字以内で入力してください。" sqref="B101:AS103 B105:AS109 B97:AS99 B120:AS124">
      <formula1>0</formula1>
      <formula2>50</formula2>
    </dataValidation>
    <dataValidation type="textLength" allowBlank="1" showInputMessage="1" showErrorMessage="1" errorTitle="25字以内" error="１行の文字数は25字以内で入力してください。" sqref="B112:AS114 B116:AS118">
      <formula1>0</formula1>
      <formula2>25</formula2>
    </dataValidation>
    <dataValidation type="textLength" allowBlank="1" showInputMessage="1" showErrorMessage="1" errorTitle="60字内" error="１列の文字数は60字以内で入力してください。" sqref="N126:N128 AQ126:AQ128 X126:X128 AJ126:AJ128 U126:U128 B126:B128">
      <formula1>0</formula1>
      <formula2>60</formula2>
    </dataValidation>
  </dataValidations>
  <printOptions horizontalCentered="1"/>
  <pageMargins left="0.39855072463768115" right="0.39370078740157483" top="0.31496062992125984" bottom="0" header="0.23622047244094491" footer="0.15748031496062992"/>
  <pageSetup paperSize="9" scale="98" orientation="portrait" r:id="rId1"/>
  <headerFooter alignWithMargins="0"/>
  <rowBreaks count="2" manualBreakCount="2">
    <brk id="38" max="45" man="1"/>
    <brk id="92"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エントリーシート_ルビ・拡大</vt:lpstr>
      <vt:lpstr>エントリーシート_ルビ・拡大 (記入例)</vt:lpstr>
      <vt:lpstr>エントリーシート_ルビ・拡大!Print_Area</vt:lpstr>
      <vt:lpstr>'エントリーシート_ルビ・拡大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Windows ユーザー</cp:lastModifiedBy>
  <cp:lastPrinted>2024-11-06T07:55:59Z</cp:lastPrinted>
  <dcterms:created xsi:type="dcterms:W3CDTF">2009-01-14T01:03:41Z</dcterms:created>
  <dcterms:modified xsi:type="dcterms:W3CDTF">2025-04-13T05:24:25Z</dcterms:modified>
</cp:coreProperties>
</file>