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definedNames>
    <definedName name="事業リスト">OFFSET(#REF!, 0, 0, COUNTA(#REF!), 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  <c r="X501" i="18"/>
  <c r="X500" i="18"/>
  <c r="X499" i="18"/>
  <c r="X498" i="18"/>
  <c r="X497" i="18"/>
  <c r="X496" i="18"/>
  <c r="X495" i="18"/>
  <c r="X494" i="18"/>
  <c r="X493" i="18"/>
  <c r="X492" i="18"/>
  <c r="X491" i="18"/>
  <c r="X490" i="18"/>
  <c r="X489" i="18"/>
  <c r="X488" i="18"/>
  <c r="X487" i="18"/>
  <c r="X486" i="18"/>
  <c r="X485" i="18"/>
  <c r="X484" i="18"/>
  <c r="X483" i="18"/>
  <c r="X482" i="18"/>
  <c r="X481" i="18"/>
  <c r="X480" i="18"/>
  <c r="X479" i="18"/>
  <c r="X478" i="18"/>
  <c r="X477" i="18"/>
  <c r="X476" i="18"/>
  <c r="X475" i="18"/>
  <c r="X474" i="18"/>
  <c r="X473" i="18"/>
  <c r="X472" i="18"/>
  <c r="X471" i="18"/>
  <c r="X470" i="18"/>
  <c r="X469" i="18"/>
  <c r="X468" i="18"/>
  <c r="X467" i="18"/>
  <c r="X466" i="18"/>
  <c r="X465" i="18"/>
  <c r="X464" i="18"/>
  <c r="X463" i="18"/>
  <c r="X462" i="18"/>
  <c r="X461" i="18"/>
  <c r="X460" i="18"/>
  <c r="X459" i="18"/>
  <c r="X458" i="18"/>
  <c r="X457" i="18"/>
  <c r="X456" i="18"/>
  <c r="X455" i="18"/>
  <c r="X454" i="18"/>
  <c r="X453" i="18"/>
  <c r="X452" i="18"/>
  <c r="X451" i="18"/>
  <c r="X450" i="18"/>
  <c r="X449" i="18"/>
  <c r="X448" i="18"/>
  <c r="X447" i="18"/>
  <c r="X446" i="18"/>
  <c r="X445" i="18"/>
  <c r="X444" i="18"/>
  <c r="X443" i="18"/>
  <c r="X442" i="18"/>
  <c r="X441" i="18"/>
  <c r="X440" i="18"/>
  <c r="X439" i="18"/>
  <c r="X438" i="18"/>
  <c r="X437" i="18"/>
  <c r="X436" i="18"/>
  <c r="X435" i="18"/>
  <c r="X434" i="18"/>
  <c r="X433" i="18"/>
  <c r="X432" i="18"/>
  <c r="X431" i="18"/>
  <c r="X430" i="18"/>
  <c r="X429" i="18"/>
  <c r="X428" i="18"/>
  <c r="X427" i="18"/>
  <c r="X426" i="18"/>
  <c r="X425" i="18"/>
  <c r="X424" i="18"/>
  <c r="X423" i="18"/>
  <c r="X422" i="18"/>
  <c r="X421" i="18"/>
  <c r="X420" i="18"/>
  <c r="X419" i="18"/>
  <c r="X418" i="18"/>
  <c r="X417" i="18"/>
  <c r="X416" i="18"/>
  <c r="X415" i="18"/>
  <c r="X414" i="18"/>
  <c r="X413" i="18"/>
  <c r="X412" i="18"/>
  <c r="X411" i="18"/>
  <c r="X410" i="18"/>
  <c r="X409" i="18"/>
  <c r="X408" i="18"/>
  <c r="X407" i="18"/>
  <c r="X406" i="18"/>
  <c r="X405" i="18"/>
  <c r="X404" i="18"/>
  <c r="X403" i="18"/>
  <c r="X402" i="18"/>
  <c r="X401" i="18"/>
  <c r="X400" i="18"/>
  <c r="X399" i="18"/>
  <c r="X398" i="18"/>
  <c r="X397" i="18"/>
  <c r="X396" i="18"/>
  <c r="X395" i="18"/>
  <c r="X394" i="18"/>
  <c r="X393" i="18"/>
  <c r="X392" i="18"/>
  <c r="X391" i="18"/>
  <c r="X390" i="18"/>
  <c r="X389" i="18"/>
  <c r="X388" i="18"/>
  <c r="X387" i="18"/>
  <c r="X386" i="18"/>
  <c r="X385" i="18"/>
  <c r="X384" i="18"/>
  <c r="X383" i="18"/>
  <c r="X382" i="18"/>
  <c r="X381" i="18"/>
  <c r="X380" i="18"/>
  <c r="X379" i="18"/>
  <c r="X378" i="18"/>
  <c r="X377" i="18"/>
  <c r="X376" i="18"/>
  <c r="X375" i="18"/>
  <c r="X374" i="18"/>
  <c r="X373" i="18"/>
  <c r="X372" i="18"/>
  <c r="X371" i="18"/>
  <c r="X370" i="18"/>
  <c r="X369" i="18"/>
  <c r="X368" i="18"/>
  <c r="X367" i="18"/>
  <c r="X366" i="18"/>
  <c r="X365" i="18"/>
  <c r="X364" i="18"/>
  <c r="X363" i="18"/>
  <c r="X362" i="18"/>
  <c r="X361" i="18"/>
  <c r="X360" i="18"/>
  <c r="X359" i="18"/>
  <c r="X358" i="18"/>
  <c r="X357" i="18"/>
  <c r="X356" i="18"/>
  <c r="X355" i="18"/>
  <c r="X354" i="18"/>
  <c r="X353" i="18"/>
  <c r="X352" i="18"/>
  <c r="X351" i="18"/>
  <c r="X350" i="18"/>
  <c r="X349" i="18"/>
  <c r="X348" i="18"/>
  <c r="X347" i="18"/>
  <c r="X346" i="18"/>
  <c r="X345" i="18"/>
  <c r="X344" i="18"/>
  <c r="X343" i="18"/>
  <c r="X342" i="18"/>
  <c r="X341" i="18"/>
  <c r="X340" i="18"/>
  <c r="X339" i="18"/>
  <c r="X338" i="18"/>
  <c r="X337" i="18"/>
  <c r="X336" i="18"/>
  <c r="X335" i="18"/>
  <c r="X334" i="18"/>
  <c r="X333" i="18"/>
  <c r="X332" i="18"/>
  <c r="X331" i="18"/>
  <c r="X330" i="18"/>
  <c r="X329" i="18"/>
  <c r="X328" i="18"/>
  <c r="X327" i="18"/>
  <c r="X326" i="18"/>
  <c r="X325" i="18"/>
  <c r="X324" i="18"/>
  <c r="X323" i="18"/>
  <c r="X322" i="18"/>
  <c r="X321" i="18"/>
  <c r="X320" i="18"/>
  <c r="X319" i="18"/>
  <c r="X318" i="18"/>
  <c r="X317" i="18"/>
  <c r="X316" i="18"/>
  <c r="X315" i="18"/>
  <c r="X314" i="18"/>
  <c r="X313" i="18"/>
  <c r="X312" i="18"/>
  <c r="X311" i="18"/>
  <c r="X310" i="18"/>
  <c r="X309" i="18"/>
  <c r="X308" i="18"/>
  <c r="X307" i="18"/>
  <c r="X306" i="18"/>
  <c r="X305" i="18"/>
  <c r="X304" i="18"/>
  <c r="X303" i="18"/>
  <c r="X302" i="18"/>
  <c r="X301" i="18"/>
  <c r="X300" i="18"/>
  <c r="X299" i="18"/>
  <c r="X298" i="18"/>
  <c r="X297" i="18"/>
  <c r="X296" i="18"/>
  <c r="X295" i="18"/>
  <c r="X294" i="18"/>
  <c r="X293" i="18"/>
  <c r="X292" i="18"/>
  <c r="X291" i="18"/>
  <c r="X290" i="18"/>
  <c r="X289" i="18"/>
  <c r="X288" i="18"/>
  <c r="X287" i="18"/>
  <c r="X286" i="18"/>
  <c r="X285" i="18"/>
  <c r="X284" i="18"/>
  <c r="X283" i="18"/>
  <c r="X282" i="18"/>
  <c r="X281" i="18"/>
  <c r="X280" i="18"/>
  <c r="X279" i="18"/>
  <c r="X278" i="18"/>
  <c r="X277" i="18"/>
  <c r="X276" i="18"/>
  <c r="X275" i="18"/>
  <c r="X274" i="18"/>
  <c r="X273" i="18"/>
  <c r="X272" i="18"/>
  <c r="X271" i="18"/>
  <c r="X270" i="18"/>
  <c r="X269" i="18"/>
  <c r="X268" i="18"/>
  <c r="X267" i="18"/>
  <c r="X266" i="18"/>
  <c r="X265" i="18"/>
  <c r="X264" i="18"/>
  <c r="X263" i="18"/>
  <c r="X262" i="18"/>
  <c r="X261" i="18"/>
  <c r="X260" i="18"/>
  <c r="X259" i="18"/>
  <c r="X258" i="18"/>
  <c r="X257" i="18"/>
  <c r="X256" i="18"/>
  <c r="X255" i="18"/>
  <c r="X254" i="18"/>
  <c r="X253" i="18"/>
  <c r="X252" i="18"/>
  <c r="X251" i="18"/>
  <c r="X250" i="18"/>
  <c r="X249" i="18"/>
  <c r="X248" i="18"/>
  <c r="X247" i="18"/>
  <c r="X246" i="18"/>
  <c r="X245" i="18"/>
  <c r="X244" i="18"/>
  <c r="X243" i="18"/>
  <c r="X242" i="18"/>
  <c r="X241" i="18"/>
  <c r="X240" i="18"/>
  <c r="X239" i="18"/>
  <c r="X238" i="18"/>
  <c r="X237" i="18"/>
  <c r="X236" i="18"/>
  <c r="X235" i="18"/>
  <c r="X234" i="18"/>
  <c r="X233" i="18"/>
  <c r="X232" i="18"/>
  <c r="X231" i="18"/>
  <c r="X230" i="18"/>
  <c r="X229" i="18"/>
  <c r="X228" i="18"/>
  <c r="X227" i="18"/>
  <c r="X226" i="18"/>
  <c r="X225" i="18"/>
  <c r="X224" i="18"/>
  <c r="X223" i="18"/>
  <c r="X222" i="18"/>
  <c r="X221" i="18"/>
  <c r="X220" i="18"/>
  <c r="X219" i="18"/>
  <c r="X218" i="18"/>
  <c r="X217" i="18"/>
  <c r="X216" i="18"/>
  <c r="X215" i="18"/>
  <c r="X214" i="18"/>
  <c r="X213" i="18"/>
  <c r="X212" i="18"/>
  <c r="X211" i="18"/>
  <c r="X210" i="18"/>
  <c r="X209" i="18"/>
  <c r="X208" i="18"/>
  <c r="X207" i="18"/>
  <c r="X206" i="18"/>
  <c r="X205" i="18"/>
  <c r="X204" i="18"/>
  <c r="X203" i="18"/>
  <c r="X202" i="18"/>
  <c r="X201" i="18"/>
  <c r="X200" i="18"/>
  <c r="X199" i="18"/>
  <c r="X198" i="18"/>
  <c r="X197" i="18"/>
  <c r="X196" i="18"/>
  <c r="X195" i="18"/>
  <c r="X194" i="18"/>
  <c r="X193" i="18"/>
  <c r="X192" i="18"/>
  <c r="X191" i="18"/>
  <c r="X190" i="18"/>
  <c r="X189" i="18"/>
  <c r="X188" i="18"/>
  <c r="X187" i="18"/>
  <c r="X186" i="18"/>
  <c r="X185" i="18"/>
  <c r="X184" i="18"/>
  <c r="X183" i="18"/>
  <c r="X182" i="18"/>
  <c r="X181" i="18"/>
  <c r="X180" i="18"/>
  <c r="X179" i="18"/>
  <c r="X178" i="18"/>
  <c r="X177" i="18"/>
  <c r="X176" i="18"/>
  <c r="X175" i="18"/>
  <c r="X174" i="18"/>
  <c r="X173" i="18"/>
  <c r="X172" i="18"/>
  <c r="X171" i="18"/>
  <c r="X170" i="18"/>
  <c r="X169" i="18"/>
  <c r="X168" i="18"/>
  <c r="X167" i="18"/>
  <c r="X166" i="18"/>
  <c r="X165" i="18"/>
  <c r="X164" i="18"/>
  <c r="X163" i="18"/>
  <c r="X162" i="18"/>
  <c r="X161" i="18"/>
  <c r="X160" i="18"/>
  <c r="X159" i="18"/>
  <c r="X158" i="18"/>
  <c r="X157" i="18"/>
  <c r="X156" i="18"/>
  <c r="X155" i="18"/>
  <c r="X154" i="18"/>
  <c r="X153" i="18"/>
  <c r="X152" i="18"/>
  <c r="X151" i="18"/>
  <c r="X150" i="18"/>
  <c r="X149" i="18"/>
  <c r="X148" i="18"/>
  <c r="X147" i="18"/>
  <c r="X146" i="18"/>
  <c r="X145" i="18"/>
  <c r="X144" i="18"/>
  <c r="X143" i="18"/>
  <c r="X142" i="18"/>
  <c r="X141" i="18"/>
  <c r="X140" i="18"/>
  <c r="X139" i="18"/>
  <c r="X138" i="18"/>
  <c r="X137" i="18"/>
  <c r="X136" i="18"/>
  <c r="X135" i="18"/>
  <c r="X134" i="18"/>
  <c r="X133" i="18"/>
  <c r="X132" i="18"/>
  <c r="X131" i="18"/>
  <c r="X130" i="18"/>
  <c r="X129" i="18"/>
  <c r="X128" i="18"/>
  <c r="X127" i="18"/>
  <c r="X126" i="18"/>
  <c r="X125" i="18"/>
  <c r="X124" i="18"/>
  <c r="X123" i="18"/>
  <c r="X122" i="18"/>
  <c r="X121" i="18"/>
  <c r="X120" i="18"/>
  <c r="X119" i="18"/>
  <c r="X118" i="18"/>
  <c r="X117" i="18"/>
  <c r="X116" i="18"/>
  <c r="X115" i="18"/>
  <c r="X114" i="18"/>
  <c r="X113" i="18"/>
  <c r="X112" i="18"/>
  <c r="X111" i="18"/>
  <c r="X110" i="18"/>
  <c r="X109" i="18"/>
  <c r="X108" i="18"/>
  <c r="X107" i="18"/>
  <c r="X106" i="18"/>
  <c r="X105" i="18"/>
  <c r="X104" i="18"/>
  <c r="X103" i="18"/>
  <c r="X102" i="18"/>
  <c r="X101" i="18"/>
  <c r="X100" i="18"/>
  <c r="X99" i="18"/>
  <c r="X98" i="18"/>
  <c r="X97" i="18"/>
  <c r="X96" i="18"/>
  <c r="X95" i="18"/>
  <c r="X94" i="18"/>
  <c r="X93" i="18"/>
  <c r="X92" i="18"/>
  <c r="X91" i="18"/>
  <c r="X90" i="18"/>
  <c r="X89" i="18"/>
  <c r="X88" i="18"/>
  <c r="X87" i="18"/>
  <c r="X86" i="18"/>
  <c r="X85" i="18"/>
  <c r="X84" i="18"/>
  <c r="X83" i="18"/>
  <c r="X82" i="18"/>
  <c r="X81" i="18"/>
  <c r="X80" i="18"/>
  <c r="X79" i="18"/>
  <c r="X78" i="18"/>
  <c r="X77" i="18"/>
  <c r="X76" i="18"/>
  <c r="X75" i="18"/>
  <c r="X74" i="18"/>
  <c r="X73" i="18"/>
  <c r="X72" i="18"/>
  <c r="X71" i="18"/>
  <c r="X70" i="18"/>
  <c r="X69" i="18"/>
  <c r="X68" i="18"/>
  <c r="X67" i="18"/>
  <c r="X66" i="18"/>
  <c r="X65" i="18"/>
  <c r="X64" i="18"/>
  <c r="X63" i="18"/>
  <c r="X62" i="18"/>
  <c r="X61" i="18"/>
  <c r="X60" i="18"/>
  <c r="X59" i="18"/>
  <c r="X58" i="18"/>
  <c r="X57" i="18"/>
  <c r="X56" i="18"/>
  <c r="X55" i="18"/>
  <c r="X54" i="18"/>
  <c r="X53" i="18"/>
  <c r="X52" i="18"/>
  <c r="X51" i="18"/>
  <c r="X50" i="18"/>
  <c r="X49" i="18"/>
  <c r="X48" i="18"/>
  <c r="X47" i="18"/>
  <c r="X46" i="18"/>
  <c r="X45" i="18"/>
  <c r="X44" i="18"/>
  <c r="X43" i="18"/>
  <c r="X42" i="18"/>
  <c r="X41" i="18"/>
  <c r="X40" i="18"/>
  <c r="X39" i="18"/>
  <c r="X38" i="18"/>
  <c r="X37" i="18"/>
  <c r="X36" i="18"/>
  <c r="X35" i="18"/>
  <c r="X34" i="18"/>
  <c r="X33" i="18"/>
  <c r="X32" i="18"/>
  <c r="X31" i="18"/>
  <c r="X30" i="18"/>
  <c r="X29" i="18"/>
  <c r="X28" i="18"/>
  <c r="X27" i="18"/>
  <c r="X26" i="18"/>
  <c r="X25" i="18"/>
  <c r="X24" i="18"/>
  <c r="X23" i="18"/>
  <c r="X22" i="18"/>
  <c r="X21" i="18"/>
  <c r="X20" i="18"/>
  <c r="X19" i="18"/>
  <c r="X18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X4" i="18"/>
  <c r="X3" i="18"/>
  <c r="W501" i="18"/>
  <c r="W500" i="18"/>
  <c r="W499" i="18"/>
  <c r="W498" i="18"/>
  <c r="W497" i="18"/>
  <c r="W496" i="18"/>
  <c r="W495" i="18"/>
  <c r="W494" i="18"/>
  <c r="W493" i="18"/>
  <c r="W492" i="18"/>
  <c r="W491" i="18"/>
  <c r="W490" i="18"/>
  <c r="W489" i="18"/>
  <c r="W488" i="18"/>
  <c r="W487" i="18"/>
  <c r="W486" i="18"/>
  <c r="W485" i="18"/>
  <c r="W484" i="18"/>
  <c r="W483" i="18"/>
  <c r="W482" i="18"/>
  <c r="W481" i="18"/>
  <c r="W480" i="18"/>
  <c r="W479" i="18"/>
  <c r="W478" i="18"/>
  <c r="W477" i="18"/>
  <c r="W476" i="18"/>
  <c r="W475" i="18"/>
  <c r="W474" i="18"/>
  <c r="W473" i="18"/>
  <c r="W472" i="18"/>
  <c r="W471" i="18"/>
  <c r="W470" i="18"/>
  <c r="W469" i="18"/>
  <c r="W468" i="18"/>
  <c r="W467" i="18"/>
  <c r="W466" i="18"/>
  <c r="W465" i="18"/>
  <c r="W464" i="18"/>
  <c r="W463" i="18"/>
  <c r="W462" i="18"/>
  <c r="W461" i="18"/>
  <c r="W460" i="18"/>
  <c r="W459" i="18"/>
  <c r="W458" i="18"/>
  <c r="W457" i="18"/>
  <c r="W456" i="18"/>
  <c r="W455" i="18"/>
  <c r="W454" i="18"/>
  <c r="W453" i="18"/>
  <c r="W452" i="18"/>
  <c r="W451" i="18"/>
  <c r="W450" i="18"/>
  <c r="W449" i="18"/>
  <c r="W448" i="18"/>
  <c r="W447" i="18"/>
  <c r="W446" i="18"/>
  <c r="W445" i="18"/>
  <c r="W444" i="18"/>
  <c r="W443" i="18"/>
  <c r="W442" i="18"/>
  <c r="W441" i="18"/>
  <c r="W440" i="18"/>
  <c r="W439" i="18"/>
  <c r="W438" i="18"/>
  <c r="W437" i="18"/>
  <c r="W436" i="18"/>
  <c r="W435" i="18"/>
  <c r="W434" i="18"/>
  <c r="W433" i="18"/>
  <c r="W432" i="18"/>
  <c r="W431" i="18"/>
  <c r="W430" i="18"/>
  <c r="W429" i="18"/>
  <c r="W428" i="18"/>
  <c r="W427" i="18"/>
  <c r="W426" i="18"/>
  <c r="W425" i="18"/>
  <c r="W424" i="18"/>
  <c r="W423" i="18"/>
  <c r="W422" i="18"/>
  <c r="W421" i="18"/>
  <c r="W420" i="18"/>
  <c r="W419" i="18"/>
  <c r="W418" i="18"/>
  <c r="W417" i="18"/>
  <c r="W416" i="18"/>
  <c r="W415" i="18"/>
  <c r="W414" i="18"/>
  <c r="W413" i="18"/>
  <c r="W412" i="18"/>
  <c r="W411" i="18"/>
  <c r="W410" i="18"/>
  <c r="W409" i="18"/>
  <c r="W408" i="18"/>
  <c r="W407" i="18"/>
  <c r="W406" i="18"/>
  <c r="W405" i="18"/>
  <c r="W404" i="18"/>
  <c r="W403" i="18"/>
  <c r="W402" i="18"/>
  <c r="W401" i="18"/>
  <c r="W400" i="18"/>
  <c r="W399" i="18"/>
  <c r="W398" i="18"/>
  <c r="W397" i="18"/>
  <c r="W396" i="18"/>
  <c r="W395" i="18"/>
  <c r="W394" i="18"/>
  <c r="W393" i="18"/>
  <c r="W392" i="18"/>
  <c r="W391" i="18"/>
  <c r="W390" i="18"/>
  <c r="W389" i="18"/>
  <c r="W388" i="18"/>
  <c r="W387" i="18"/>
  <c r="W386" i="18"/>
  <c r="W385" i="18"/>
  <c r="W384" i="18"/>
  <c r="W383" i="18"/>
  <c r="W382" i="18"/>
  <c r="W381" i="18"/>
  <c r="W380" i="18"/>
  <c r="W379" i="18"/>
  <c r="W378" i="18"/>
  <c r="W377" i="18"/>
  <c r="W376" i="18"/>
  <c r="W375" i="18"/>
  <c r="W374" i="18"/>
  <c r="W373" i="18"/>
  <c r="W372" i="18"/>
  <c r="W371" i="18"/>
  <c r="W370" i="18"/>
  <c r="W369" i="18"/>
  <c r="W368" i="18"/>
  <c r="W367" i="18"/>
  <c r="W366" i="18"/>
  <c r="W365" i="18"/>
  <c r="W364" i="18"/>
  <c r="W363" i="18"/>
  <c r="W362" i="18"/>
  <c r="W361" i="18"/>
  <c r="W360" i="18"/>
  <c r="W359" i="18"/>
  <c r="W358" i="18"/>
  <c r="W357" i="18"/>
  <c r="W356" i="18"/>
  <c r="W355" i="18"/>
  <c r="W354" i="18"/>
  <c r="W353" i="18"/>
  <c r="W352" i="18"/>
  <c r="W351" i="18"/>
  <c r="W350" i="18"/>
  <c r="W349" i="18"/>
  <c r="W348" i="18"/>
  <c r="W347" i="18"/>
  <c r="W346" i="18"/>
  <c r="W345" i="18"/>
  <c r="W344" i="18"/>
  <c r="W343" i="18"/>
  <c r="W342" i="18"/>
  <c r="W341" i="18"/>
  <c r="W340" i="18"/>
  <c r="W339" i="18"/>
  <c r="W338" i="18"/>
  <c r="W337" i="18"/>
  <c r="W336" i="18"/>
  <c r="W335" i="18"/>
  <c r="W334" i="18"/>
  <c r="W333" i="18"/>
  <c r="W332" i="18"/>
  <c r="W331" i="18"/>
  <c r="W330" i="18"/>
  <c r="W329" i="18"/>
  <c r="W328" i="18"/>
  <c r="W327" i="18"/>
  <c r="W326" i="18"/>
  <c r="W325" i="18"/>
  <c r="W324" i="18"/>
  <c r="W323" i="18"/>
  <c r="W322" i="18"/>
  <c r="W321" i="18"/>
  <c r="W320" i="18"/>
  <c r="W319" i="18"/>
  <c r="W318" i="18"/>
  <c r="W317" i="18"/>
  <c r="W316" i="18"/>
  <c r="W315" i="18"/>
  <c r="W314" i="18"/>
  <c r="W313" i="18"/>
  <c r="W312" i="18"/>
  <c r="W311" i="18"/>
  <c r="W310" i="18"/>
  <c r="W309" i="18"/>
  <c r="W308" i="18"/>
  <c r="W307" i="18"/>
  <c r="W306" i="18"/>
  <c r="W305" i="18"/>
  <c r="W304" i="18"/>
  <c r="W303" i="18"/>
  <c r="W302" i="18"/>
  <c r="W301" i="18"/>
  <c r="W300" i="18"/>
  <c r="W299" i="18"/>
  <c r="W298" i="18"/>
  <c r="W297" i="18"/>
  <c r="W296" i="18"/>
  <c r="W295" i="18"/>
  <c r="W294" i="18"/>
  <c r="W293" i="18"/>
  <c r="W292" i="18"/>
  <c r="W291" i="18"/>
  <c r="W290" i="18"/>
  <c r="W289" i="18"/>
  <c r="W288" i="18"/>
  <c r="W287" i="18"/>
  <c r="W286" i="18"/>
  <c r="W285" i="18"/>
  <c r="W284" i="18"/>
  <c r="W283" i="18"/>
  <c r="W282" i="18"/>
  <c r="W281" i="18"/>
  <c r="W280" i="18"/>
  <c r="W279" i="18"/>
  <c r="W278" i="18"/>
  <c r="W277" i="18"/>
  <c r="W276" i="18"/>
  <c r="W275" i="18"/>
  <c r="W274" i="18"/>
  <c r="W273" i="18"/>
  <c r="W272" i="18"/>
  <c r="W271" i="18"/>
  <c r="W270" i="18"/>
  <c r="W269" i="18"/>
  <c r="W268" i="18"/>
  <c r="W267" i="18"/>
  <c r="W266" i="18"/>
  <c r="W265" i="18"/>
  <c r="W264" i="18"/>
  <c r="W263" i="18"/>
  <c r="W262" i="18"/>
  <c r="W261" i="18"/>
  <c r="W260" i="18"/>
  <c r="W259" i="18"/>
  <c r="W258" i="18"/>
  <c r="W257" i="18"/>
  <c r="W256" i="18"/>
  <c r="W255" i="18"/>
  <c r="W254" i="18"/>
  <c r="W253" i="18"/>
  <c r="W252" i="18"/>
  <c r="W251" i="18"/>
  <c r="W250" i="18"/>
  <c r="W249" i="18"/>
  <c r="W248" i="18"/>
  <c r="W247" i="18"/>
  <c r="W246" i="18"/>
  <c r="W245" i="18"/>
  <c r="W244" i="18"/>
  <c r="W243" i="18"/>
  <c r="W242" i="18"/>
  <c r="W241" i="18"/>
  <c r="W240" i="18"/>
  <c r="W239" i="18"/>
  <c r="W238" i="18"/>
  <c r="W237" i="18"/>
  <c r="W236" i="18"/>
  <c r="W235" i="18"/>
  <c r="W234" i="18"/>
  <c r="W233" i="18"/>
  <c r="W232" i="18"/>
  <c r="W231" i="18"/>
  <c r="W230" i="18"/>
  <c r="W229" i="18"/>
  <c r="W228" i="18"/>
  <c r="W227" i="18"/>
  <c r="W226" i="18"/>
  <c r="W225" i="18"/>
  <c r="W224" i="18"/>
  <c r="W223" i="18"/>
  <c r="W222" i="18"/>
  <c r="W221" i="18"/>
  <c r="W220" i="18"/>
  <c r="W219" i="18"/>
  <c r="W218" i="18"/>
  <c r="W217" i="18"/>
  <c r="W216" i="18"/>
  <c r="W215" i="18"/>
  <c r="W214" i="18"/>
  <c r="W213" i="18"/>
  <c r="W212" i="18"/>
  <c r="W211" i="18"/>
  <c r="W210" i="18"/>
  <c r="W209" i="18"/>
  <c r="W208" i="18"/>
  <c r="W207" i="18"/>
  <c r="W206" i="18"/>
  <c r="W205" i="18"/>
  <c r="W204" i="18"/>
  <c r="W203" i="18"/>
  <c r="W202" i="18"/>
  <c r="W201" i="18"/>
  <c r="W200" i="18"/>
  <c r="W199" i="18"/>
  <c r="W198" i="18"/>
  <c r="W197" i="18"/>
  <c r="W196" i="18"/>
  <c r="W195" i="18"/>
  <c r="W194" i="18"/>
  <c r="W193" i="18"/>
  <c r="W192" i="18"/>
  <c r="W191" i="18"/>
  <c r="W190" i="18"/>
  <c r="W189" i="18"/>
  <c r="W188" i="18"/>
  <c r="W187" i="18"/>
  <c r="W186" i="18"/>
  <c r="W185" i="18"/>
  <c r="W184" i="18"/>
  <c r="W183" i="18"/>
  <c r="W182" i="18"/>
  <c r="W181" i="18"/>
  <c r="W180" i="18"/>
  <c r="W179" i="18"/>
  <c r="W178" i="18"/>
  <c r="W177" i="18"/>
  <c r="W176" i="18"/>
  <c r="W175" i="18"/>
  <c r="W174" i="18"/>
  <c r="W173" i="18"/>
  <c r="W172" i="18"/>
  <c r="W171" i="18"/>
  <c r="W170" i="18"/>
  <c r="W169" i="18"/>
  <c r="W168" i="18"/>
  <c r="W167" i="18"/>
  <c r="W166" i="18"/>
  <c r="W165" i="18"/>
  <c r="W164" i="18"/>
  <c r="W163" i="18"/>
  <c r="W162" i="18"/>
  <c r="W161" i="18"/>
  <c r="W160" i="18"/>
  <c r="W159" i="18"/>
  <c r="W158" i="18"/>
  <c r="W157" i="18"/>
  <c r="W156" i="18"/>
  <c r="W155" i="18"/>
  <c r="W154" i="18"/>
  <c r="W153" i="18"/>
  <c r="W152" i="18"/>
  <c r="W151" i="18"/>
  <c r="W150" i="18"/>
  <c r="W149" i="18"/>
  <c r="W148" i="18"/>
  <c r="W147" i="18"/>
  <c r="W146" i="18"/>
  <c r="W145" i="18"/>
  <c r="W144" i="18"/>
  <c r="W143" i="18"/>
  <c r="W142" i="18"/>
  <c r="W141" i="18"/>
  <c r="W140" i="18"/>
  <c r="W139" i="18"/>
  <c r="W138" i="18"/>
  <c r="W137" i="18"/>
  <c r="W136" i="18"/>
  <c r="W135" i="18"/>
  <c r="W134" i="18"/>
  <c r="W133" i="18"/>
  <c r="W132" i="18"/>
  <c r="W131" i="18"/>
  <c r="W130" i="18"/>
  <c r="W129" i="18"/>
  <c r="W128" i="18"/>
  <c r="W127" i="18"/>
  <c r="W126" i="18"/>
  <c r="W125" i="18"/>
  <c r="W124" i="18"/>
  <c r="W123" i="18"/>
  <c r="W122" i="18"/>
  <c r="W121" i="18"/>
  <c r="W120" i="18"/>
  <c r="W119" i="18"/>
  <c r="W118" i="18"/>
  <c r="W117" i="18"/>
  <c r="W116" i="18"/>
  <c r="W115" i="18"/>
  <c r="W114" i="18"/>
  <c r="W113" i="18"/>
  <c r="W112" i="18"/>
  <c r="W111" i="18"/>
  <c r="W110" i="18"/>
  <c r="W109" i="18"/>
  <c r="W108" i="18"/>
  <c r="W107" i="18"/>
  <c r="W106" i="18"/>
  <c r="W105" i="18"/>
  <c r="W104" i="18"/>
  <c r="W103" i="18"/>
  <c r="W102" i="18"/>
  <c r="W101" i="18"/>
  <c r="W100" i="18"/>
  <c r="W99" i="18"/>
  <c r="W98" i="18"/>
  <c r="W97" i="18"/>
  <c r="W96" i="18"/>
  <c r="W95" i="18"/>
  <c r="W94" i="18"/>
  <c r="W93" i="18"/>
  <c r="W92" i="18"/>
  <c r="W91" i="18"/>
  <c r="W90" i="18"/>
  <c r="W89" i="18"/>
  <c r="W88" i="18"/>
  <c r="W87" i="18"/>
  <c r="W86" i="18"/>
  <c r="W85" i="18"/>
  <c r="W84" i="18"/>
  <c r="W83" i="18"/>
  <c r="W82" i="18"/>
  <c r="W81" i="18"/>
  <c r="W80" i="18"/>
  <c r="W79" i="18"/>
  <c r="W78" i="18"/>
  <c r="W77" i="18"/>
  <c r="W76" i="18"/>
  <c r="W75" i="18"/>
  <c r="W74" i="18"/>
  <c r="W73" i="18"/>
  <c r="W72" i="18"/>
  <c r="W71" i="18"/>
  <c r="W70" i="18"/>
  <c r="W69" i="18"/>
  <c r="W68" i="18"/>
  <c r="W67" i="18"/>
  <c r="W66" i="18"/>
  <c r="W65" i="18"/>
  <c r="W64" i="18"/>
  <c r="W63" i="18"/>
  <c r="W62" i="18"/>
  <c r="W61" i="18"/>
  <c r="W60" i="18"/>
  <c r="W59" i="18"/>
  <c r="W58" i="18"/>
  <c r="W57" i="18"/>
  <c r="W56" i="18"/>
  <c r="W55" i="18"/>
  <c r="W54" i="18"/>
  <c r="W53" i="18"/>
  <c r="W52" i="18"/>
  <c r="W51" i="18"/>
  <c r="W50" i="18"/>
  <c r="W49" i="18"/>
  <c r="W48" i="18"/>
  <c r="W47" i="18"/>
  <c r="W46" i="18"/>
  <c r="W45" i="18"/>
  <c r="W44" i="18"/>
  <c r="W43" i="18"/>
  <c r="W42" i="18"/>
  <c r="W41" i="18"/>
  <c r="W40" i="18"/>
  <c r="W39" i="18"/>
  <c r="W38" i="18"/>
  <c r="W37" i="18"/>
  <c r="W36" i="18"/>
  <c r="W35" i="18"/>
  <c r="W34" i="18"/>
  <c r="W33" i="18"/>
  <c r="W32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W4" i="18"/>
  <c r="W3" i="18"/>
  <c r="V501" i="18"/>
  <c r="V500" i="18"/>
  <c r="V499" i="18"/>
  <c r="V498" i="18"/>
  <c r="V497" i="18"/>
  <c r="V496" i="18"/>
  <c r="V495" i="18"/>
  <c r="V494" i="18"/>
  <c r="V493" i="18"/>
  <c r="V492" i="18"/>
  <c r="V491" i="18"/>
  <c r="V490" i="18"/>
  <c r="V489" i="18"/>
  <c r="V488" i="18"/>
  <c r="V487" i="18"/>
  <c r="V486" i="18"/>
  <c r="V485" i="18"/>
  <c r="V484" i="18"/>
  <c r="V483" i="18"/>
  <c r="V482" i="18"/>
  <c r="V481" i="18"/>
  <c r="V480" i="18"/>
  <c r="V479" i="18"/>
  <c r="V478" i="18"/>
  <c r="V477" i="18"/>
  <c r="V476" i="18"/>
  <c r="V475" i="18"/>
  <c r="V474" i="18"/>
  <c r="V473" i="18"/>
  <c r="V472" i="18"/>
  <c r="V471" i="18"/>
  <c r="V470" i="18"/>
  <c r="V469" i="18"/>
  <c r="V468" i="18"/>
  <c r="V467" i="18"/>
  <c r="V466" i="18"/>
  <c r="V465" i="18"/>
  <c r="V464" i="18"/>
  <c r="V463" i="18"/>
  <c r="V462" i="18"/>
  <c r="V461" i="18"/>
  <c r="V460" i="18"/>
  <c r="V459" i="18"/>
  <c r="V458" i="18"/>
  <c r="V457" i="18"/>
  <c r="V456" i="18"/>
  <c r="V455" i="18"/>
  <c r="V454" i="18"/>
  <c r="V453" i="18"/>
  <c r="V452" i="18"/>
  <c r="V451" i="18"/>
  <c r="V450" i="18"/>
  <c r="V449" i="18"/>
  <c r="V448" i="18"/>
  <c r="V447" i="18"/>
  <c r="V446" i="18"/>
  <c r="V445" i="18"/>
  <c r="V444" i="18"/>
  <c r="V443" i="18"/>
  <c r="V442" i="18"/>
  <c r="V441" i="18"/>
  <c r="V440" i="18"/>
  <c r="V439" i="18"/>
  <c r="V438" i="18"/>
  <c r="V437" i="18"/>
  <c r="V436" i="18"/>
  <c r="V435" i="18"/>
  <c r="V434" i="18"/>
  <c r="V433" i="18"/>
  <c r="V432" i="18"/>
  <c r="V431" i="18"/>
  <c r="V430" i="18"/>
  <c r="V429" i="18"/>
  <c r="V428" i="18"/>
  <c r="V427" i="18"/>
  <c r="V426" i="18"/>
  <c r="V425" i="18"/>
  <c r="V424" i="18"/>
  <c r="V423" i="18"/>
  <c r="V422" i="18"/>
  <c r="V421" i="18"/>
  <c r="V420" i="18"/>
  <c r="V419" i="18"/>
  <c r="V418" i="18"/>
  <c r="V417" i="18"/>
  <c r="V416" i="18"/>
  <c r="V415" i="18"/>
  <c r="V414" i="18"/>
  <c r="V413" i="18"/>
  <c r="V412" i="18"/>
  <c r="V411" i="18"/>
  <c r="V410" i="18"/>
  <c r="V409" i="18"/>
  <c r="V408" i="18"/>
  <c r="V407" i="18"/>
  <c r="V406" i="18"/>
  <c r="V405" i="18"/>
  <c r="V404" i="18"/>
  <c r="V403" i="18"/>
  <c r="V402" i="18"/>
  <c r="V401" i="18"/>
  <c r="V400" i="18"/>
  <c r="V399" i="18"/>
  <c r="V398" i="18"/>
  <c r="V397" i="18"/>
  <c r="V396" i="18"/>
  <c r="V395" i="18"/>
  <c r="V394" i="18"/>
  <c r="V393" i="18"/>
  <c r="V392" i="18"/>
  <c r="V391" i="18"/>
  <c r="V390" i="18"/>
  <c r="V389" i="18"/>
  <c r="V388" i="18"/>
  <c r="V387" i="18"/>
  <c r="V386" i="18"/>
  <c r="V385" i="18"/>
  <c r="V384" i="18"/>
  <c r="V383" i="18"/>
  <c r="V382" i="18"/>
  <c r="V381" i="18"/>
  <c r="V380" i="18"/>
  <c r="V379" i="18"/>
  <c r="V378" i="18"/>
  <c r="V377" i="18"/>
  <c r="V376" i="18"/>
  <c r="V375" i="18"/>
  <c r="V374" i="18"/>
  <c r="V373" i="18"/>
  <c r="V372" i="18"/>
  <c r="V371" i="18"/>
  <c r="V370" i="18"/>
  <c r="V369" i="18"/>
  <c r="V368" i="18"/>
  <c r="V367" i="18"/>
  <c r="V366" i="18"/>
  <c r="V365" i="18"/>
  <c r="V364" i="18"/>
  <c r="V363" i="18"/>
  <c r="V362" i="18"/>
  <c r="V361" i="18"/>
  <c r="V360" i="18"/>
  <c r="V359" i="18"/>
  <c r="V358" i="18"/>
  <c r="V357" i="18"/>
  <c r="V356" i="18"/>
  <c r="V355" i="18"/>
  <c r="V354" i="18"/>
  <c r="V353" i="18"/>
  <c r="V352" i="18"/>
  <c r="V351" i="18"/>
  <c r="V350" i="18"/>
  <c r="V349" i="18"/>
  <c r="V348" i="18"/>
  <c r="V347" i="18"/>
  <c r="V346" i="18"/>
  <c r="V345" i="18"/>
  <c r="V344" i="18"/>
  <c r="V343" i="18"/>
  <c r="V342" i="18"/>
  <c r="V341" i="18"/>
  <c r="V340" i="18"/>
  <c r="V339" i="18"/>
  <c r="V338" i="18"/>
  <c r="V337" i="18"/>
  <c r="V336" i="18"/>
  <c r="V335" i="18"/>
  <c r="V334" i="18"/>
  <c r="V333" i="18"/>
  <c r="V332" i="18"/>
  <c r="V331" i="18"/>
  <c r="V330" i="18"/>
  <c r="V329" i="18"/>
  <c r="V328" i="18"/>
  <c r="V327" i="18"/>
  <c r="V326" i="18"/>
  <c r="V325" i="18"/>
  <c r="V324" i="18"/>
  <c r="V323" i="18"/>
  <c r="V322" i="18"/>
  <c r="V321" i="18"/>
  <c r="V320" i="18"/>
  <c r="V319" i="18"/>
  <c r="V318" i="18"/>
  <c r="V317" i="18"/>
  <c r="V316" i="18"/>
  <c r="V315" i="18"/>
  <c r="V314" i="18"/>
  <c r="V313" i="18"/>
  <c r="V312" i="18"/>
  <c r="V311" i="18"/>
  <c r="V310" i="18"/>
  <c r="V309" i="18"/>
  <c r="V308" i="18"/>
  <c r="V307" i="18"/>
  <c r="V306" i="18"/>
  <c r="V305" i="18"/>
  <c r="V304" i="18"/>
  <c r="V303" i="18"/>
  <c r="V302" i="18"/>
  <c r="V301" i="18"/>
  <c r="V300" i="18"/>
  <c r="V299" i="18"/>
  <c r="V298" i="18"/>
  <c r="V297" i="18"/>
  <c r="V296" i="18"/>
  <c r="V295" i="18"/>
  <c r="V294" i="18"/>
  <c r="V293" i="18"/>
  <c r="V292" i="18"/>
  <c r="V291" i="18"/>
  <c r="V290" i="18"/>
  <c r="V289" i="18"/>
  <c r="V288" i="18"/>
  <c r="V287" i="18"/>
  <c r="V286" i="18"/>
  <c r="V285" i="18"/>
  <c r="V284" i="18"/>
  <c r="V283" i="18"/>
  <c r="V282" i="18"/>
  <c r="V281" i="18"/>
  <c r="V280" i="18"/>
  <c r="V279" i="18"/>
  <c r="V278" i="18"/>
  <c r="V277" i="18"/>
  <c r="V276" i="18"/>
  <c r="V275" i="18"/>
  <c r="V274" i="18"/>
  <c r="V273" i="18"/>
  <c r="V272" i="18"/>
  <c r="V271" i="18"/>
  <c r="V270" i="18"/>
  <c r="V269" i="18"/>
  <c r="V268" i="18"/>
  <c r="V267" i="18"/>
  <c r="V266" i="18"/>
  <c r="V265" i="18"/>
  <c r="V264" i="18"/>
  <c r="V263" i="18"/>
  <c r="V262" i="18"/>
  <c r="V261" i="18"/>
  <c r="V260" i="18"/>
  <c r="V259" i="18"/>
  <c r="V258" i="18"/>
  <c r="V257" i="18"/>
  <c r="V256" i="18"/>
  <c r="V255" i="18"/>
  <c r="V254" i="18"/>
  <c r="V253" i="18"/>
  <c r="V252" i="18"/>
  <c r="V251" i="18"/>
  <c r="V250" i="18"/>
  <c r="V249" i="18"/>
  <c r="V248" i="18"/>
  <c r="V247" i="18"/>
  <c r="V246" i="18"/>
  <c r="V245" i="18"/>
  <c r="V244" i="18"/>
  <c r="V243" i="18"/>
  <c r="V242" i="18"/>
  <c r="V241" i="18"/>
  <c r="V240" i="18"/>
  <c r="V239" i="18"/>
  <c r="V238" i="18"/>
  <c r="V237" i="18"/>
  <c r="V236" i="18"/>
  <c r="V235" i="18"/>
  <c r="V234" i="18"/>
  <c r="V233" i="18"/>
  <c r="V232" i="18"/>
  <c r="V231" i="18"/>
  <c r="V230" i="18"/>
  <c r="V229" i="18"/>
  <c r="V228" i="18"/>
  <c r="V227" i="18"/>
  <c r="V226" i="18"/>
  <c r="V225" i="18"/>
  <c r="V224" i="18"/>
  <c r="V223" i="18"/>
  <c r="V222" i="18"/>
  <c r="V221" i="18"/>
  <c r="V220" i="18"/>
  <c r="V219" i="18"/>
  <c r="V218" i="18"/>
  <c r="V217" i="18"/>
  <c r="V216" i="18"/>
  <c r="V215" i="18"/>
  <c r="V214" i="18"/>
  <c r="V213" i="18"/>
  <c r="V212" i="18"/>
  <c r="V211" i="18"/>
  <c r="V210" i="18"/>
  <c r="V209" i="18"/>
  <c r="V208" i="18"/>
  <c r="V207" i="18"/>
  <c r="V206" i="18"/>
  <c r="V205" i="18"/>
  <c r="V204" i="18"/>
  <c r="V203" i="18"/>
  <c r="V202" i="18"/>
  <c r="V201" i="18"/>
  <c r="V200" i="18"/>
  <c r="V199" i="18"/>
  <c r="V198" i="18"/>
  <c r="V197" i="18"/>
  <c r="V196" i="18"/>
  <c r="V195" i="18"/>
  <c r="V194" i="18"/>
  <c r="V193" i="18"/>
  <c r="V192" i="18"/>
  <c r="V191" i="18"/>
  <c r="V190" i="18"/>
  <c r="V189" i="18"/>
  <c r="V188" i="18"/>
  <c r="V187" i="18"/>
  <c r="V186" i="18"/>
  <c r="V185" i="18"/>
  <c r="V184" i="18"/>
  <c r="V183" i="18"/>
  <c r="V182" i="18"/>
  <c r="V181" i="18"/>
  <c r="V180" i="18"/>
  <c r="V179" i="18"/>
  <c r="V178" i="18"/>
  <c r="V177" i="18"/>
  <c r="V176" i="18"/>
  <c r="V175" i="18"/>
  <c r="V174" i="18"/>
  <c r="V173" i="18"/>
  <c r="V172" i="18"/>
  <c r="V171" i="18"/>
  <c r="V170" i="18"/>
  <c r="V169" i="18"/>
  <c r="V168" i="18"/>
  <c r="V167" i="18"/>
  <c r="V166" i="18"/>
  <c r="V165" i="18"/>
  <c r="V164" i="18"/>
  <c r="V163" i="18"/>
  <c r="V162" i="18"/>
  <c r="V161" i="18"/>
  <c r="V160" i="18"/>
  <c r="V159" i="18"/>
  <c r="V158" i="18"/>
  <c r="V157" i="18"/>
  <c r="V156" i="18"/>
  <c r="V155" i="18"/>
  <c r="V154" i="18"/>
  <c r="V153" i="18"/>
  <c r="V152" i="18"/>
  <c r="V151" i="18"/>
  <c r="V150" i="18"/>
  <c r="V149" i="18"/>
  <c r="V148" i="18"/>
  <c r="V147" i="18"/>
  <c r="V146" i="18"/>
  <c r="V145" i="18"/>
  <c r="V144" i="18"/>
  <c r="V143" i="18"/>
  <c r="V142" i="18"/>
  <c r="V141" i="18"/>
  <c r="V140" i="18"/>
  <c r="V139" i="18"/>
  <c r="V138" i="18"/>
  <c r="V137" i="18"/>
  <c r="V136" i="18"/>
  <c r="V135" i="18"/>
  <c r="V134" i="18"/>
  <c r="V133" i="18"/>
  <c r="V132" i="18"/>
  <c r="V131" i="18"/>
  <c r="V130" i="18"/>
  <c r="V129" i="18"/>
  <c r="V128" i="18"/>
  <c r="V127" i="18"/>
  <c r="V126" i="18"/>
  <c r="V125" i="18"/>
  <c r="V124" i="18"/>
  <c r="V123" i="18"/>
  <c r="V122" i="18"/>
  <c r="V121" i="18"/>
  <c r="V120" i="18"/>
  <c r="V119" i="18"/>
  <c r="V118" i="18"/>
  <c r="V117" i="18"/>
  <c r="V116" i="18"/>
  <c r="V115" i="18"/>
  <c r="V114" i="18"/>
  <c r="V113" i="18"/>
  <c r="V112" i="18"/>
  <c r="V111" i="18"/>
  <c r="V110" i="18"/>
  <c r="V109" i="18"/>
  <c r="V108" i="18"/>
  <c r="V107" i="18"/>
  <c r="V106" i="18"/>
  <c r="V105" i="18"/>
  <c r="V104" i="18"/>
  <c r="V103" i="18"/>
  <c r="V102" i="18"/>
  <c r="V101" i="18"/>
  <c r="V100" i="18"/>
  <c r="V99" i="18"/>
  <c r="V98" i="18"/>
  <c r="V97" i="18"/>
  <c r="V96" i="18"/>
  <c r="V95" i="18"/>
  <c r="V94" i="18"/>
  <c r="V93" i="18"/>
  <c r="V92" i="18"/>
  <c r="V91" i="18"/>
  <c r="V90" i="18"/>
  <c r="V89" i="18"/>
  <c r="V88" i="18"/>
  <c r="V87" i="18"/>
  <c r="V86" i="18"/>
  <c r="V85" i="18"/>
  <c r="V84" i="18"/>
  <c r="V83" i="18"/>
  <c r="V82" i="18"/>
  <c r="V81" i="18"/>
  <c r="V80" i="18"/>
  <c r="V79" i="18"/>
  <c r="V78" i="18"/>
  <c r="V77" i="18"/>
  <c r="V76" i="18"/>
  <c r="V75" i="18"/>
  <c r="V74" i="18"/>
  <c r="V73" i="18"/>
  <c r="V72" i="18"/>
  <c r="V71" i="18"/>
  <c r="V70" i="18"/>
  <c r="V69" i="18"/>
  <c r="V68" i="18"/>
  <c r="V67" i="18"/>
  <c r="V66" i="18"/>
  <c r="V65" i="18"/>
  <c r="V64" i="18"/>
  <c r="V63" i="18"/>
  <c r="V62" i="18"/>
  <c r="V61" i="18"/>
  <c r="V60" i="18"/>
  <c r="V59" i="18"/>
  <c r="V58" i="18"/>
  <c r="V57" i="18"/>
  <c r="V56" i="18"/>
  <c r="V55" i="18"/>
  <c r="V54" i="18"/>
  <c r="V53" i="18"/>
  <c r="V52" i="18"/>
  <c r="V51" i="18"/>
  <c r="V50" i="18"/>
  <c r="V49" i="18"/>
  <c r="V48" i="18"/>
  <c r="V47" i="18"/>
  <c r="V46" i="18"/>
  <c r="V45" i="18"/>
  <c r="V44" i="18"/>
  <c r="V43" i="18"/>
  <c r="V42" i="18"/>
  <c r="V41" i="18"/>
  <c r="V40" i="18"/>
  <c r="V39" i="18"/>
  <c r="V38" i="18"/>
  <c r="V37" i="18"/>
  <c r="V36" i="18"/>
  <c r="V35" i="18"/>
  <c r="V34" i="18"/>
  <c r="V33" i="18"/>
  <c r="V32" i="18"/>
  <c r="V31" i="18"/>
  <c r="V30" i="18"/>
  <c r="V29" i="18"/>
  <c r="V28" i="18"/>
  <c r="V27" i="18"/>
  <c r="V26" i="18"/>
  <c r="V25" i="18"/>
  <c r="V24" i="18"/>
  <c r="V23" i="18"/>
  <c r="V22" i="18"/>
  <c r="V21" i="18"/>
  <c r="V20" i="18"/>
  <c r="V19" i="18"/>
  <c r="V18" i="18"/>
  <c r="V17" i="18"/>
  <c r="V16" i="18"/>
  <c r="V15" i="18"/>
  <c r="V14" i="18"/>
  <c r="V13" i="18"/>
  <c r="V12" i="18"/>
  <c r="V11" i="18"/>
  <c r="V10" i="18"/>
  <c r="V9" i="18"/>
  <c r="V8" i="18"/>
  <c r="V7" i="18"/>
  <c r="V6" i="18"/>
  <c r="V5" i="18"/>
  <c r="V4" i="18"/>
  <c r="V3" i="18"/>
  <c r="U501" i="18"/>
  <c r="U500" i="18"/>
  <c r="U499" i="18"/>
  <c r="U498" i="18"/>
  <c r="U497" i="18"/>
  <c r="U496" i="18"/>
  <c r="U495" i="18"/>
  <c r="U494" i="18"/>
  <c r="U493" i="18"/>
  <c r="U492" i="18"/>
  <c r="U491" i="18"/>
  <c r="U490" i="18"/>
  <c r="U489" i="18"/>
  <c r="U488" i="18"/>
  <c r="U487" i="18"/>
  <c r="U486" i="18"/>
  <c r="U485" i="18"/>
  <c r="U484" i="18"/>
  <c r="U483" i="18"/>
  <c r="U482" i="18"/>
  <c r="U481" i="18"/>
  <c r="U480" i="18"/>
  <c r="U479" i="18"/>
  <c r="U478" i="18"/>
  <c r="U477" i="18"/>
  <c r="U476" i="18"/>
  <c r="U475" i="18"/>
  <c r="U474" i="18"/>
  <c r="U473" i="18"/>
  <c r="U472" i="18"/>
  <c r="U471" i="18"/>
  <c r="U470" i="18"/>
  <c r="U469" i="18"/>
  <c r="U468" i="18"/>
  <c r="U467" i="18"/>
  <c r="U466" i="18"/>
  <c r="U465" i="18"/>
  <c r="U464" i="18"/>
  <c r="U463" i="18"/>
  <c r="U462" i="18"/>
  <c r="U461" i="18"/>
  <c r="U460" i="18"/>
  <c r="U459" i="18"/>
  <c r="U458" i="18"/>
  <c r="U457" i="18"/>
  <c r="U456" i="18"/>
  <c r="U455" i="18"/>
  <c r="U454" i="18"/>
  <c r="U453" i="18"/>
  <c r="U452" i="18"/>
  <c r="U451" i="18"/>
  <c r="U450" i="18"/>
  <c r="U449" i="18"/>
  <c r="U448" i="18"/>
  <c r="U447" i="18"/>
  <c r="U446" i="18"/>
  <c r="U445" i="18"/>
  <c r="U444" i="18"/>
  <c r="U443" i="18"/>
  <c r="U442" i="18"/>
  <c r="U441" i="18"/>
  <c r="U440" i="18"/>
  <c r="U439" i="18"/>
  <c r="U438" i="18"/>
  <c r="U437" i="18"/>
  <c r="U436" i="18"/>
  <c r="U435" i="18"/>
  <c r="U434" i="18"/>
  <c r="U433" i="18"/>
  <c r="U432" i="18"/>
  <c r="U431" i="18"/>
  <c r="U430" i="18"/>
  <c r="U429" i="18"/>
  <c r="U428" i="18"/>
  <c r="U427" i="18"/>
  <c r="U426" i="18"/>
  <c r="U425" i="18"/>
  <c r="U424" i="18"/>
  <c r="U423" i="18"/>
  <c r="U422" i="18"/>
  <c r="U421" i="18"/>
  <c r="U420" i="18"/>
  <c r="U419" i="18"/>
  <c r="U418" i="18"/>
  <c r="U417" i="18"/>
  <c r="U416" i="18"/>
  <c r="U415" i="18"/>
  <c r="U414" i="18"/>
  <c r="U413" i="18"/>
  <c r="U412" i="18"/>
  <c r="U411" i="18"/>
  <c r="U410" i="18"/>
  <c r="U409" i="18"/>
  <c r="U408" i="18"/>
  <c r="U407" i="18"/>
  <c r="U406" i="18"/>
  <c r="U405" i="18"/>
  <c r="U404" i="18"/>
  <c r="U403" i="18"/>
  <c r="U402" i="18"/>
  <c r="U401" i="18"/>
  <c r="U400" i="18"/>
  <c r="U399" i="18"/>
  <c r="U398" i="18"/>
  <c r="U397" i="18"/>
  <c r="U396" i="18"/>
  <c r="U395" i="18"/>
  <c r="U394" i="18"/>
  <c r="U393" i="18"/>
  <c r="U392" i="18"/>
  <c r="U391" i="18"/>
  <c r="U390" i="18"/>
  <c r="U389" i="18"/>
  <c r="U388" i="18"/>
  <c r="U387" i="18"/>
  <c r="U386" i="18"/>
  <c r="U385" i="18"/>
  <c r="U384" i="18"/>
  <c r="U383" i="18"/>
  <c r="U382" i="18"/>
  <c r="U381" i="18"/>
  <c r="U380" i="18"/>
  <c r="U379" i="18"/>
  <c r="U378" i="18"/>
  <c r="U377" i="18"/>
  <c r="U376" i="18"/>
  <c r="U375" i="18"/>
  <c r="U374" i="18"/>
  <c r="U373" i="18"/>
  <c r="U372" i="18"/>
  <c r="U371" i="18"/>
  <c r="U370" i="18"/>
  <c r="U369" i="18"/>
  <c r="U368" i="18"/>
  <c r="U367" i="18"/>
  <c r="U366" i="18"/>
  <c r="U365" i="18"/>
  <c r="U364" i="18"/>
  <c r="U363" i="18"/>
  <c r="U362" i="18"/>
  <c r="U361" i="18"/>
  <c r="U360" i="18"/>
  <c r="U359" i="18"/>
  <c r="U358" i="18"/>
  <c r="U357" i="18"/>
  <c r="U356" i="18"/>
  <c r="U355" i="18"/>
  <c r="U354" i="18"/>
  <c r="U353" i="18"/>
  <c r="U352" i="18"/>
  <c r="U351" i="18"/>
  <c r="U350" i="18"/>
  <c r="U349" i="18"/>
  <c r="U348" i="18"/>
  <c r="U347" i="18"/>
  <c r="U346" i="18"/>
  <c r="U345" i="18"/>
  <c r="U344" i="18"/>
  <c r="U343" i="18"/>
  <c r="U342" i="18"/>
  <c r="U341" i="18"/>
  <c r="U340" i="18"/>
  <c r="U339" i="18"/>
  <c r="U338" i="18"/>
  <c r="U337" i="18"/>
  <c r="U336" i="18"/>
  <c r="U335" i="18"/>
  <c r="U334" i="18"/>
  <c r="U333" i="18"/>
  <c r="U332" i="18"/>
  <c r="U331" i="18"/>
  <c r="U330" i="18"/>
  <c r="U329" i="18"/>
  <c r="U328" i="18"/>
  <c r="U327" i="18"/>
  <c r="U326" i="18"/>
  <c r="U325" i="18"/>
  <c r="U324" i="18"/>
  <c r="U323" i="18"/>
  <c r="U322" i="18"/>
  <c r="U321" i="18"/>
  <c r="U320" i="18"/>
  <c r="U319" i="18"/>
  <c r="U318" i="18"/>
  <c r="U317" i="18"/>
  <c r="U316" i="18"/>
  <c r="U315" i="18"/>
  <c r="U314" i="18"/>
  <c r="U313" i="18"/>
  <c r="U312" i="18"/>
  <c r="U311" i="18"/>
  <c r="U310" i="18"/>
  <c r="U309" i="18"/>
  <c r="U308" i="18"/>
  <c r="U307" i="18"/>
  <c r="U306" i="18"/>
  <c r="U305" i="18"/>
  <c r="U304" i="18"/>
  <c r="U303" i="18"/>
  <c r="U302" i="18"/>
  <c r="U301" i="18"/>
  <c r="U300" i="18"/>
  <c r="U299" i="18"/>
  <c r="U298" i="18"/>
  <c r="U297" i="18"/>
  <c r="U296" i="18"/>
  <c r="U295" i="18"/>
  <c r="U294" i="18"/>
  <c r="U293" i="18"/>
  <c r="U292" i="18"/>
  <c r="U291" i="18"/>
  <c r="U290" i="18"/>
  <c r="U289" i="18"/>
  <c r="U288" i="18"/>
  <c r="U287" i="18"/>
  <c r="U286" i="18"/>
  <c r="U285" i="18"/>
  <c r="U284" i="18"/>
  <c r="U283" i="18"/>
  <c r="U282" i="18"/>
  <c r="U281" i="18"/>
  <c r="U280" i="18"/>
  <c r="U279" i="18"/>
  <c r="U278" i="18"/>
  <c r="U277" i="18"/>
  <c r="U276" i="18"/>
  <c r="U275" i="18"/>
  <c r="U274" i="18"/>
  <c r="U273" i="18"/>
  <c r="U272" i="18"/>
  <c r="U271" i="18"/>
  <c r="U270" i="18"/>
  <c r="U269" i="18"/>
  <c r="U268" i="18"/>
  <c r="U267" i="18"/>
  <c r="U266" i="18"/>
  <c r="U265" i="18"/>
  <c r="U264" i="18"/>
  <c r="U263" i="18"/>
  <c r="U262" i="18"/>
  <c r="U261" i="18"/>
  <c r="U260" i="18"/>
  <c r="U259" i="18"/>
  <c r="U258" i="18"/>
  <c r="U257" i="18"/>
  <c r="U256" i="18"/>
  <c r="U255" i="18"/>
  <c r="U254" i="18"/>
  <c r="U253" i="18"/>
  <c r="U252" i="18"/>
  <c r="U251" i="18"/>
  <c r="U250" i="18"/>
  <c r="U249" i="18"/>
  <c r="U248" i="18"/>
  <c r="U247" i="18"/>
  <c r="U246" i="18"/>
  <c r="U245" i="18"/>
  <c r="U244" i="18"/>
  <c r="U243" i="18"/>
  <c r="U242" i="18"/>
  <c r="U241" i="18"/>
  <c r="U240" i="18"/>
  <c r="U239" i="18"/>
  <c r="U238" i="18"/>
  <c r="U237" i="18"/>
  <c r="U236" i="18"/>
  <c r="U235" i="18"/>
  <c r="U234" i="18"/>
  <c r="U233" i="18"/>
  <c r="U232" i="18"/>
  <c r="U231" i="18"/>
  <c r="U230" i="18"/>
  <c r="U229" i="18"/>
  <c r="U228" i="18"/>
  <c r="U227" i="18"/>
  <c r="U226" i="18"/>
  <c r="U225" i="18"/>
  <c r="U224" i="18"/>
  <c r="U223" i="18"/>
  <c r="U222" i="18"/>
  <c r="U221" i="18"/>
  <c r="U220" i="18"/>
  <c r="U219" i="18"/>
  <c r="U218" i="18"/>
  <c r="U217" i="18"/>
  <c r="U216" i="18"/>
  <c r="U215" i="18"/>
  <c r="U214" i="18"/>
  <c r="U213" i="18"/>
  <c r="U212" i="18"/>
  <c r="U211" i="18"/>
  <c r="U210" i="18"/>
  <c r="U209" i="18"/>
  <c r="U208" i="18"/>
  <c r="U207" i="18"/>
  <c r="U206" i="18"/>
  <c r="U205" i="18"/>
  <c r="U204" i="18"/>
  <c r="U203" i="18"/>
  <c r="U202" i="18"/>
  <c r="U201" i="18"/>
  <c r="U200" i="18"/>
  <c r="U199" i="18"/>
  <c r="U198" i="18"/>
  <c r="U197" i="18"/>
  <c r="U196" i="18"/>
  <c r="U195" i="18"/>
  <c r="U194" i="18"/>
  <c r="U193" i="18"/>
  <c r="U192" i="18"/>
  <c r="U191" i="18"/>
  <c r="U190" i="18"/>
  <c r="U189" i="18"/>
  <c r="U188" i="18"/>
  <c r="U187" i="18"/>
  <c r="U186" i="18"/>
  <c r="U185" i="18"/>
  <c r="U184" i="18"/>
  <c r="U183" i="18"/>
  <c r="U182" i="18"/>
  <c r="U181" i="18"/>
  <c r="U180" i="18"/>
  <c r="U179" i="18"/>
  <c r="U178" i="18"/>
  <c r="U177" i="18"/>
  <c r="U176" i="18"/>
  <c r="U175" i="18"/>
  <c r="U174" i="18"/>
  <c r="U173" i="18"/>
  <c r="U172" i="18"/>
  <c r="U171" i="18"/>
  <c r="U170" i="18"/>
  <c r="U169" i="18"/>
  <c r="U168" i="18"/>
  <c r="U167" i="18"/>
  <c r="U166" i="18"/>
  <c r="U165" i="18"/>
  <c r="U164" i="18"/>
  <c r="U163" i="18"/>
  <c r="U162" i="18"/>
  <c r="U161" i="18"/>
  <c r="U160" i="18"/>
  <c r="U159" i="18"/>
  <c r="U158" i="18"/>
  <c r="U157" i="18"/>
  <c r="U156" i="18"/>
  <c r="U155" i="18"/>
  <c r="U154" i="18"/>
  <c r="U153" i="18"/>
  <c r="U152" i="18"/>
  <c r="U151" i="18"/>
  <c r="U150" i="18"/>
  <c r="U149" i="18"/>
  <c r="U148" i="18"/>
  <c r="U147" i="18"/>
  <c r="U146" i="18"/>
  <c r="U145" i="18"/>
  <c r="U144" i="18"/>
  <c r="U143" i="18"/>
  <c r="U142" i="18"/>
  <c r="U141" i="18"/>
  <c r="U140" i="18"/>
  <c r="U139" i="18"/>
  <c r="U138" i="18"/>
  <c r="U137" i="18"/>
  <c r="U136" i="18"/>
  <c r="U135" i="18"/>
  <c r="U134" i="18"/>
  <c r="U133" i="18"/>
  <c r="U132" i="18"/>
  <c r="U131" i="18"/>
  <c r="U130" i="18"/>
  <c r="U129" i="18"/>
  <c r="U128" i="18"/>
  <c r="U127" i="18"/>
  <c r="U126" i="18"/>
  <c r="U125" i="18"/>
  <c r="U124" i="18"/>
  <c r="U123" i="18"/>
  <c r="U122" i="18"/>
  <c r="U121" i="18"/>
  <c r="U120" i="18"/>
  <c r="U119" i="18"/>
  <c r="U118" i="18"/>
  <c r="U117" i="18"/>
  <c r="U116" i="18"/>
  <c r="U115" i="18"/>
  <c r="U114" i="18"/>
  <c r="U113" i="18"/>
  <c r="U112" i="18"/>
  <c r="U111" i="18"/>
  <c r="U110" i="18"/>
  <c r="U109" i="18"/>
  <c r="U108" i="18"/>
  <c r="U107" i="18"/>
  <c r="U106" i="18"/>
  <c r="U105" i="18"/>
  <c r="U104" i="18"/>
  <c r="U103" i="18"/>
  <c r="U102" i="18"/>
  <c r="U101" i="18"/>
  <c r="U100" i="18"/>
  <c r="U99" i="18"/>
  <c r="U98" i="18"/>
  <c r="U97" i="18"/>
  <c r="U96" i="18"/>
  <c r="U95" i="18"/>
  <c r="U94" i="18"/>
  <c r="U93" i="18"/>
  <c r="U92" i="18"/>
  <c r="U91" i="18"/>
  <c r="U90" i="18"/>
  <c r="U89" i="18"/>
  <c r="U88" i="18"/>
  <c r="U87" i="18"/>
  <c r="U86" i="18"/>
  <c r="U85" i="18"/>
  <c r="U84" i="18"/>
  <c r="U83" i="18"/>
  <c r="U82" i="18"/>
  <c r="U81" i="18"/>
  <c r="U80" i="18"/>
  <c r="U79" i="18"/>
  <c r="U78" i="18"/>
  <c r="U77" i="18"/>
  <c r="U76" i="18"/>
  <c r="U75" i="18"/>
  <c r="U74" i="18"/>
  <c r="U73" i="18"/>
  <c r="U72" i="18"/>
  <c r="U71" i="18"/>
  <c r="U70" i="18"/>
  <c r="U69" i="18"/>
  <c r="U68" i="18"/>
  <c r="U67" i="18"/>
  <c r="U66" i="18"/>
  <c r="U65" i="18"/>
  <c r="U64" i="18"/>
  <c r="U63" i="18"/>
  <c r="U62" i="18"/>
  <c r="U61" i="18"/>
  <c r="U60" i="18"/>
  <c r="U59" i="18"/>
  <c r="U58" i="18"/>
  <c r="U57" i="18"/>
  <c r="U56" i="18"/>
  <c r="U55" i="18"/>
  <c r="U54" i="18"/>
  <c r="U53" i="18"/>
  <c r="U52" i="18"/>
  <c r="U51" i="18"/>
  <c r="U50" i="18"/>
  <c r="U49" i="18"/>
  <c r="U48" i="18"/>
  <c r="U47" i="18"/>
  <c r="U46" i="18"/>
  <c r="U45" i="18"/>
  <c r="U44" i="18"/>
  <c r="U43" i="18"/>
  <c r="U42" i="18"/>
  <c r="U41" i="18"/>
  <c r="U40" i="18"/>
  <c r="U39" i="18"/>
  <c r="U38" i="18"/>
  <c r="U37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U23" i="18"/>
  <c r="U22" i="18"/>
  <c r="U21" i="18"/>
  <c r="U20" i="18"/>
  <c r="U19" i="18"/>
  <c r="U18" i="18"/>
  <c r="U17" i="18"/>
  <c r="U16" i="18"/>
  <c r="U15" i="18"/>
  <c r="U14" i="18"/>
  <c r="U13" i="18"/>
  <c r="U12" i="18"/>
  <c r="U11" i="18"/>
  <c r="U10" i="18"/>
  <c r="U9" i="18"/>
  <c r="U8" i="18"/>
  <c r="U7" i="18"/>
  <c r="U6" i="18"/>
  <c r="U5" i="18"/>
  <c r="U4" i="18"/>
  <c r="U3" i="18"/>
  <c r="T501" i="18"/>
  <c r="T500" i="18"/>
  <c r="T499" i="18"/>
  <c r="T498" i="18"/>
  <c r="T497" i="18"/>
  <c r="T496" i="18"/>
  <c r="T495" i="18"/>
  <c r="T494" i="18"/>
  <c r="T493" i="18"/>
  <c r="T492" i="18"/>
  <c r="T491" i="18"/>
  <c r="T490" i="18"/>
  <c r="T489" i="18"/>
  <c r="T488" i="18"/>
  <c r="T487" i="18"/>
  <c r="T486" i="18"/>
  <c r="T485" i="18"/>
  <c r="T484" i="18"/>
  <c r="T483" i="18"/>
  <c r="T482" i="18"/>
  <c r="T481" i="18"/>
  <c r="T480" i="18"/>
  <c r="T479" i="18"/>
  <c r="T478" i="18"/>
  <c r="T477" i="18"/>
  <c r="T476" i="18"/>
  <c r="T475" i="18"/>
  <c r="T474" i="18"/>
  <c r="T473" i="18"/>
  <c r="T472" i="18"/>
  <c r="T471" i="18"/>
  <c r="T470" i="18"/>
  <c r="T469" i="18"/>
  <c r="T468" i="18"/>
  <c r="T467" i="18"/>
  <c r="T466" i="18"/>
  <c r="T465" i="18"/>
  <c r="T464" i="18"/>
  <c r="T463" i="18"/>
  <c r="T462" i="18"/>
  <c r="T461" i="18"/>
  <c r="T460" i="18"/>
  <c r="T459" i="18"/>
  <c r="T458" i="18"/>
  <c r="T457" i="18"/>
  <c r="T456" i="18"/>
  <c r="T455" i="18"/>
  <c r="T454" i="18"/>
  <c r="T453" i="18"/>
  <c r="T452" i="18"/>
  <c r="T451" i="18"/>
  <c r="T450" i="18"/>
  <c r="T449" i="18"/>
  <c r="T448" i="18"/>
  <c r="T447" i="18"/>
  <c r="T446" i="18"/>
  <c r="T445" i="18"/>
  <c r="T444" i="18"/>
  <c r="T443" i="18"/>
  <c r="T442" i="18"/>
  <c r="T441" i="18"/>
  <c r="T440" i="18"/>
  <c r="T439" i="18"/>
  <c r="T438" i="18"/>
  <c r="T437" i="18"/>
  <c r="T436" i="18"/>
  <c r="T435" i="18"/>
  <c r="T434" i="18"/>
  <c r="T433" i="18"/>
  <c r="T432" i="18"/>
  <c r="T431" i="18"/>
  <c r="T430" i="18"/>
  <c r="T429" i="18"/>
  <c r="T428" i="18"/>
  <c r="T427" i="18"/>
  <c r="T426" i="18"/>
  <c r="T425" i="18"/>
  <c r="T424" i="18"/>
  <c r="T423" i="18"/>
  <c r="T422" i="18"/>
  <c r="T421" i="18"/>
  <c r="T420" i="18"/>
  <c r="T419" i="18"/>
  <c r="T418" i="18"/>
  <c r="T417" i="18"/>
  <c r="T416" i="18"/>
  <c r="T415" i="18"/>
  <c r="T414" i="18"/>
  <c r="T413" i="18"/>
  <c r="T412" i="18"/>
  <c r="T411" i="18"/>
  <c r="T410" i="18"/>
  <c r="T409" i="18"/>
  <c r="T408" i="18"/>
  <c r="T407" i="18"/>
  <c r="T406" i="18"/>
  <c r="T405" i="18"/>
  <c r="T404" i="18"/>
  <c r="T403" i="18"/>
  <c r="T402" i="18"/>
  <c r="T401" i="18"/>
  <c r="T400" i="18"/>
  <c r="T399" i="18"/>
  <c r="T398" i="18"/>
  <c r="T397" i="18"/>
  <c r="T396" i="18"/>
  <c r="T395" i="18"/>
  <c r="T394" i="18"/>
  <c r="T393" i="18"/>
  <c r="T392" i="18"/>
  <c r="T391" i="18"/>
  <c r="T390" i="18"/>
  <c r="T389" i="18"/>
  <c r="T388" i="18"/>
  <c r="T387" i="18"/>
  <c r="T386" i="18"/>
  <c r="T385" i="18"/>
  <c r="T384" i="18"/>
  <c r="T383" i="18"/>
  <c r="T382" i="18"/>
  <c r="T381" i="18"/>
  <c r="T380" i="18"/>
  <c r="T379" i="18"/>
  <c r="T378" i="18"/>
  <c r="T377" i="18"/>
  <c r="T376" i="18"/>
  <c r="T375" i="18"/>
  <c r="T374" i="18"/>
  <c r="T373" i="18"/>
  <c r="T372" i="18"/>
  <c r="T371" i="18"/>
  <c r="T370" i="18"/>
  <c r="T369" i="18"/>
  <c r="T368" i="18"/>
  <c r="T367" i="18"/>
  <c r="T366" i="18"/>
  <c r="T365" i="18"/>
  <c r="T364" i="18"/>
  <c r="T363" i="18"/>
  <c r="T362" i="18"/>
  <c r="T361" i="18"/>
  <c r="T360" i="18"/>
  <c r="T359" i="18"/>
  <c r="T358" i="18"/>
  <c r="T357" i="18"/>
  <c r="T356" i="18"/>
  <c r="T355" i="18"/>
  <c r="T354" i="18"/>
  <c r="T353" i="18"/>
  <c r="T352" i="18"/>
  <c r="T351" i="18"/>
  <c r="T350" i="18"/>
  <c r="T349" i="18"/>
  <c r="T348" i="18"/>
  <c r="T347" i="18"/>
  <c r="T346" i="18"/>
  <c r="T345" i="18"/>
  <c r="T344" i="18"/>
  <c r="T343" i="18"/>
  <c r="T342" i="18"/>
  <c r="T341" i="18"/>
  <c r="T340" i="18"/>
  <c r="T339" i="18"/>
  <c r="T338" i="18"/>
  <c r="T337" i="18"/>
  <c r="T336" i="18"/>
  <c r="T335" i="18"/>
  <c r="T334" i="18"/>
  <c r="T333" i="18"/>
  <c r="T332" i="18"/>
  <c r="T331" i="18"/>
  <c r="T330" i="18"/>
  <c r="T329" i="18"/>
  <c r="T328" i="18"/>
  <c r="T327" i="18"/>
  <c r="T326" i="18"/>
  <c r="T325" i="18"/>
  <c r="T324" i="18"/>
  <c r="T323" i="18"/>
  <c r="T322" i="18"/>
  <c r="T321" i="18"/>
  <c r="T320" i="18"/>
  <c r="T319" i="18"/>
  <c r="T318" i="18"/>
  <c r="T317" i="18"/>
  <c r="T316" i="18"/>
  <c r="T315" i="18"/>
  <c r="T314" i="18"/>
  <c r="T313" i="18"/>
  <c r="T312" i="18"/>
  <c r="T311" i="18"/>
  <c r="T310" i="18"/>
  <c r="T309" i="18"/>
  <c r="T308" i="18"/>
  <c r="T307" i="18"/>
  <c r="T306" i="18"/>
  <c r="T305" i="18"/>
  <c r="T304" i="18"/>
  <c r="T303" i="18"/>
  <c r="T302" i="18"/>
  <c r="T301" i="18"/>
  <c r="T300" i="18"/>
  <c r="T299" i="18"/>
  <c r="T298" i="18"/>
  <c r="T297" i="18"/>
  <c r="T296" i="18"/>
  <c r="T295" i="18"/>
  <c r="T294" i="18"/>
  <c r="T293" i="18"/>
  <c r="T292" i="18"/>
  <c r="T291" i="18"/>
  <c r="T290" i="18"/>
  <c r="T289" i="18"/>
  <c r="T288" i="18"/>
  <c r="T287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70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2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7" i="18"/>
  <c r="T226" i="18"/>
  <c r="T225" i="18"/>
  <c r="T224" i="18"/>
  <c r="T223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6" i="18"/>
  <c r="T205" i="18"/>
  <c r="T204" i="18"/>
  <c r="T203" i="18"/>
  <c r="T202" i="18"/>
  <c r="T201" i="18"/>
  <c r="T200" i="18"/>
  <c r="T199" i="18"/>
  <c r="T198" i="18"/>
  <c r="T197" i="18"/>
  <c r="T196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2" i="18"/>
  <c r="T181" i="18"/>
  <c r="T180" i="18"/>
  <c r="T179" i="18"/>
  <c r="T178" i="18"/>
  <c r="T177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50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4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3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6" i="18"/>
  <c r="T45" i="18"/>
  <c r="T44" i="18"/>
  <c r="T43" i="18"/>
  <c r="T42" i="18"/>
  <c r="T41" i="18"/>
  <c r="T40" i="18"/>
  <c r="T39" i="18"/>
  <c r="T38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T13" i="18"/>
  <c r="T12" i="18"/>
  <c r="T11" i="18"/>
  <c r="T10" i="18"/>
  <c r="T9" i="18"/>
  <c r="T8" i="18"/>
  <c r="T7" i="18"/>
  <c r="T6" i="18"/>
  <c r="T5" i="18"/>
  <c r="T4" i="18"/>
  <c r="T3" i="18"/>
  <c r="S501" i="18"/>
  <c r="S500" i="18"/>
  <c r="S499" i="18"/>
  <c r="S498" i="18"/>
  <c r="S497" i="18"/>
  <c r="S496" i="18"/>
  <c r="S495" i="18"/>
  <c r="S494" i="18"/>
  <c r="S493" i="18"/>
  <c r="S492" i="18"/>
  <c r="S491" i="18"/>
  <c r="S490" i="18"/>
  <c r="S489" i="18"/>
  <c r="S488" i="18"/>
  <c r="S487" i="18"/>
  <c r="S486" i="18"/>
  <c r="S485" i="18"/>
  <c r="S484" i="18"/>
  <c r="S483" i="18"/>
  <c r="S482" i="18"/>
  <c r="S481" i="18"/>
  <c r="S480" i="18"/>
  <c r="S479" i="18"/>
  <c r="S478" i="18"/>
  <c r="S477" i="18"/>
  <c r="S476" i="18"/>
  <c r="S475" i="18"/>
  <c r="S474" i="18"/>
  <c r="S473" i="18"/>
  <c r="S472" i="18"/>
  <c r="S471" i="18"/>
  <c r="S470" i="18"/>
  <c r="S469" i="18"/>
  <c r="S468" i="18"/>
  <c r="S467" i="18"/>
  <c r="S466" i="18"/>
  <c r="S465" i="18"/>
  <c r="S464" i="18"/>
  <c r="S463" i="18"/>
  <c r="S462" i="18"/>
  <c r="S461" i="18"/>
  <c r="S460" i="18"/>
  <c r="S459" i="18"/>
  <c r="S458" i="18"/>
  <c r="S457" i="18"/>
  <c r="S456" i="18"/>
  <c r="S455" i="18"/>
  <c r="S454" i="18"/>
  <c r="S453" i="18"/>
  <c r="S452" i="18"/>
  <c r="S451" i="18"/>
  <c r="S450" i="18"/>
  <c r="S449" i="18"/>
  <c r="S448" i="18"/>
  <c r="S447" i="18"/>
  <c r="S446" i="18"/>
  <c r="S445" i="18"/>
  <c r="S444" i="18"/>
  <c r="S443" i="18"/>
  <c r="S442" i="18"/>
  <c r="S441" i="18"/>
  <c r="S440" i="18"/>
  <c r="S439" i="18"/>
  <c r="S438" i="18"/>
  <c r="S437" i="18"/>
  <c r="S436" i="18"/>
  <c r="S435" i="18"/>
  <c r="S434" i="18"/>
  <c r="S433" i="18"/>
  <c r="S432" i="18"/>
  <c r="S431" i="18"/>
  <c r="S430" i="18"/>
  <c r="S429" i="18"/>
  <c r="S428" i="18"/>
  <c r="S427" i="18"/>
  <c r="S426" i="18"/>
  <c r="S425" i="18"/>
  <c r="S424" i="18"/>
  <c r="S423" i="18"/>
  <c r="S422" i="18"/>
  <c r="S421" i="18"/>
  <c r="S420" i="18"/>
  <c r="S419" i="18"/>
  <c r="S418" i="18"/>
  <c r="S417" i="18"/>
  <c r="S416" i="18"/>
  <c r="S415" i="18"/>
  <c r="S414" i="18"/>
  <c r="S413" i="18"/>
  <c r="S412" i="18"/>
  <c r="S411" i="18"/>
  <c r="S410" i="18"/>
  <c r="S409" i="18"/>
  <c r="S408" i="18"/>
  <c r="S407" i="18"/>
  <c r="S406" i="18"/>
  <c r="S405" i="18"/>
  <c r="S404" i="18"/>
  <c r="S403" i="18"/>
  <c r="S402" i="18"/>
  <c r="S401" i="18"/>
  <c r="S400" i="18"/>
  <c r="S399" i="18"/>
  <c r="S398" i="18"/>
  <c r="S397" i="18"/>
  <c r="S396" i="18"/>
  <c r="S395" i="18"/>
  <c r="S394" i="18"/>
  <c r="S393" i="18"/>
  <c r="S392" i="18"/>
  <c r="S391" i="18"/>
  <c r="S390" i="18"/>
  <c r="S389" i="18"/>
  <c r="S388" i="18"/>
  <c r="S387" i="18"/>
  <c r="S386" i="18"/>
  <c r="S385" i="18"/>
  <c r="S384" i="18"/>
  <c r="S383" i="18"/>
  <c r="S382" i="18"/>
  <c r="S381" i="18"/>
  <c r="S380" i="18"/>
  <c r="S379" i="18"/>
  <c r="S378" i="18"/>
  <c r="S377" i="18"/>
  <c r="S376" i="18"/>
  <c r="S375" i="18"/>
  <c r="S374" i="18"/>
  <c r="S373" i="18"/>
  <c r="S372" i="18"/>
  <c r="S371" i="18"/>
  <c r="S370" i="18"/>
  <c r="S369" i="18"/>
  <c r="S368" i="18"/>
  <c r="S367" i="18"/>
  <c r="S366" i="18"/>
  <c r="S365" i="18"/>
  <c r="S364" i="18"/>
  <c r="S363" i="18"/>
  <c r="S362" i="18"/>
  <c r="S361" i="18"/>
  <c r="S360" i="18"/>
  <c r="S359" i="18"/>
  <c r="S358" i="18"/>
  <c r="S357" i="18"/>
  <c r="S356" i="18"/>
  <c r="S355" i="18"/>
  <c r="S354" i="18"/>
  <c r="S353" i="18"/>
  <c r="S352" i="18"/>
  <c r="S351" i="18"/>
  <c r="S350" i="18"/>
  <c r="S349" i="18"/>
  <c r="S348" i="18"/>
  <c r="S347" i="18"/>
  <c r="S346" i="18"/>
  <c r="S345" i="18"/>
  <c r="S344" i="18"/>
  <c r="S343" i="18"/>
  <c r="S342" i="18"/>
  <c r="S341" i="18"/>
  <c r="S340" i="18"/>
  <c r="S339" i="18"/>
  <c r="S338" i="18"/>
  <c r="S337" i="18"/>
  <c r="S336" i="18"/>
  <c r="S335" i="18"/>
  <c r="S334" i="18"/>
  <c r="S333" i="18"/>
  <c r="S332" i="18"/>
  <c r="S331" i="18"/>
  <c r="S330" i="18"/>
  <c r="S329" i="18"/>
  <c r="S328" i="18"/>
  <c r="S327" i="18"/>
  <c r="S326" i="18"/>
  <c r="S325" i="18"/>
  <c r="S324" i="18"/>
  <c r="S323" i="18"/>
  <c r="S322" i="18"/>
  <c r="S321" i="18"/>
  <c r="S320" i="18"/>
  <c r="S319" i="18"/>
  <c r="S318" i="18"/>
  <c r="S317" i="18"/>
  <c r="S316" i="18"/>
  <c r="S315" i="18"/>
  <c r="S314" i="18"/>
  <c r="S313" i="18"/>
  <c r="S312" i="18"/>
  <c r="S311" i="18"/>
  <c r="S310" i="18"/>
  <c r="S309" i="18"/>
  <c r="S308" i="18"/>
  <c r="S307" i="18"/>
  <c r="S306" i="18"/>
  <c r="S305" i="18"/>
  <c r="S304" i="18"/>
  <c r="S303" i="18"/>
  <c r="S302" i="18"/>
  <c r="S301" i="18"/>
  <c r="S300" i="18"/>
  <c r="S299" i="18"/>
  <c r="S298" i="18"/>
  <c r="S297" i="18"/>
  <c r="S296" i="18"/>
  <c r="S295" i="18"/>
  <c r="S294" i="18"/>
  <c r="S293" i="18"/>
  <c r="S292" i="18"/>
  <c r="S291" i="18"/>
  <c r="S290" i="18"/>
  <c r="S289" i="18"/>
  <c r="S288" i="18"/>
  <c r="S287" i="18"/>
  <c r="S286" i="18"/>
  <c r="S285" i="18"/>
  <c r="S284" i="18"/>
  <c r="S283" i="18"/>
  <c r="S282" i="18"/>
  <c r="S281" i="18"/>
  <c r="S280" i="18"/>
  <c r="S279" i="18"/>
  <c r="S278" i="18"/>
  <c r="S277" i="18"/>
  <c r="S276" i="18"/>
  <c r="S275" i="18"/>
  <c r="S274" i="18"/>
  <c r="S273" i="18"/>
  <c r="S272" i="18"/>
  <c r="S271" i="18"/>
  <c r="S270" i="18"/>
  <c r="S269" i="18"/>
  <c r="S268" i="18"/>
  <c r="S267" i="18"/>
  <c r="S266" i="18"/>
  <c r="S265" i="18"/>
  <c r="S264" i="18"/>
  <c r="S263" i="18"/>
  <c r="S262" i="18"/>
  <c r="S261" i="18"/>
  <c r="S260" i="18"/>
  <c r="S259" i="18"/>
  <c r="S258" i="18"/>
  <c r="S257" i="18"/>
  <c r="S256" i="18"/>
  <c r="S255" i="18"/>
  <c r="S254" i="18"/>
  <c r="S253" i="18"/>
  <c r="S252" i="18"/>
  <c r="S251" i="18"/>
  <c r="S250" i="18"/>
  <c r="S249" i="18"/>
  <c r="S248" i="18"/>
  <c r="S247" i="18"/>
  <c r="S246" i="18"/>
  <c r="S245" i="18"/>
  <c r="S244" i="18"/>
  <c r="S243" i="18"/>
  <c r="S242" i="18"/>
  <c r="S241" i="18"/>
  <c r="S240" i="18"/>
  <c r="S239" i="18"/>
  <c r="S238" i="18"/>
  <c r="S237" i="18"/>
  <c r="S236" i="18"/>
  <c r="S235" i="18"/>
  <c r="S234" i="18"/>
  <c r="S233" i="18"/>
  <c r="S232" i="18"/>
  <c r="S231" i="18"/>
  <c r="S230" i="18"/>
  <c r="S229" i="18"/>
  <c r="S228" i="18"/>
  <c r="S227" i="18"/>
  <c r="S226" i="18"/>
  <c r="S225" i="18"/>
  <c r="S224" i="18"/>
  <c r="S223" i="18"/>
  <c r="S222" i="18"/>
  <c r="S221" i="18"/>
  <c r="S220" i="18"/>
  <c r="S219" i="18"/>
  <c r="S218" i="18"/>
  <c r="S217" i="18"/>
  <c r="S216" i="18"/>
  <c r="S215" i="18"/>
  <c r="S214" i="18"/>
  <c r="S213" i="18"/>
  <c r="S212" i="18"/>
  <c r="S211" i="18"/>
  <c r="S210" i="18"/>
  <c r="S209" i="18"/>
  <c r="S208" i="18"/>
  <c r="S207" i="18"/>
  <c r="S206" i="18"/>
  <c r="S205" i="18"/>
  <c r="S204" i="18"/>
  <c r="S203" i="18"/>
  <c r="S202" i="18"/>
  <c r="S201" i="18"/>
  <c r="S200" i="18"/>
  <c r="S199" i="18"/>
  <c r="S198" i="18"/>
  <c r="S197" i="18"/>
  <c r="S196" i="18"/>
  <c r="S195" i="18"/>
  <c r="S194" i="18"/>
  <c r="S193" i="18"/>
  <c r="S192" i="18"/>
  <c r="S191" i="18"/>
  <c r="S190" i="18"/>
  <c r="S189" i="18"/>
  <c r="S188" i="18"/>
  <c r="S187" i="18"/>
  <c r="S186" i="18"/>
  <c r="S185" i="18"/>
  <c r="S184" i="18"/>
  <c r="S183" i="18"/>
  <c r="S182" i="18"/>
  <c r="S181" i="18"/>
  <c r="S180" i="18"/>
  <c r="S179" i="18"/>
  <c r="S178" i="18"/>
  <c r="S177" i="18"/>
  <c r="S176" i="18"/>
  <c r="S175" i="18"/>
  <c r="S174" i="18"/>
  <c r="S173" i="18"/>
  <c r="S172" i="18"/>
  <c r="S171" i="18"/>
  <c r="S170" i="18"/>
  <c r="S169" i="18"/>
  <c r="S168" i="18"/>
  <c r="S167" i="18"/>
  <c r="S166" i="18"/>
  <c r="S165" i="18"/>
  <c r="S164" i="18"/>
  <c r="S163" i="18"/>
  <c r="S162" i="18"/>
  <c r="S161" i="18"/>
  <c r="S160" i="18"/>
  <c r="S159" i="18"/>
  <c r="S158" i="18"/>
  <c r="S157" i="18"/>
  <c r="S156" i="18"/>
  <c r="S155" i="18"/>
  <c r="S154" i="18"/>
  <c r="S153" i="18"/>
  <c r="S152" i="18"/>
  <c r="S151" i="18"/>
  <c r="S150" i="18"/>
  <c r="S149" i="18"/>
  <c r="S148" i="18"/>
  <c r="S147" i="18"/>
  <c r="S146" i="18"/>
  <c r="S145" i="18"/>
  <c r="S144" i="18"/>
  <c r="S143" i="18"/>
  <c r="S142" i="18"/>
  <c r="S141" i="18"/>
  <c r="S140" i="18"/>
  <c r="S139" i="18"/>
  <c r="S138" i="18"/>
  <c r="S137" i="18"/>
  <c r="S136" i="18"/>
  <c r="S135" i="18"/>
  <c r="S134" i="18"/>
  <c r="S133" i="18"/>
  <c r="S132" i="18"/>
  <c r="S131" i="18"/>
  <c r="S130" i="18"/>
  <c r="S129" i="18"/>
  <c r="S128" i="18"/>
  <c r="S127" i="18"/>
  <c r="S126" i="18"/>
  <c r="S125" i="18"/>
  <c r="S124" i="18"/>
  <c r="S123" i="18"/>
  <c r="S122" i="18"/>
  <c r="S121" i="18"/>
  <c r="S120" i="18"/>
  <c r="S119" i="18"/>
  <c r="S118" i="18"/>
  <c r="S117" i="18"/>
  <c r="S116" i="18"/>
  <c r="S115" i="18"/>
  <c r="S114" i="18"/>
  <c r="S113" i="18"/>
  <c r="S112" i="18"/>
  <c r="S111" i="18"/>
  <c r="S110" i="18"/>
  <c r="S109" i="18"/>
  <c r="S108" i="18"/>
  <c r="S107" i="18"/>
  <c r="S106" i="18"/>
  <c r="S105" i="18"/>
  <c r="S104" i="18"/>
  <c r="S103" i="18"/>
  <c r="S102" i="18"/>
  <c r="S101" i="18"/>
  <c r="S100" i="18"/>
  <c r="S99" i="18"/>
  <c r="S98" i="18"/>
  <c r="S97" i="18"/>
  <c r="S96" i="18"/>
  <c r="S95" i="18"/>
  <c r="S94" i="18"/>
  <c r="S93" i="18"/>
  <c r="S92" i="18"/>
  <c r="S91" i="18"/>
  <c r="S90" i="18"/>
  <c r="S89" i="18"/>
  <c r="S88" i="18"/>
  <c r="S87" i="18"/>
  <c r="S86" i="18"/>
  <c r="S85" i="18"/>
  <c r="S84" i="18"/>
  <c r="S83" i="18"/>
  <c r="S82" i="18"/>
  <c r="S81" i="18"/>
  <c r="S80" i="18"/>
  <c r="S79" i="18"/>
  <c r="S78" i="18"/>
  <c r="S77" i="18"/>
  <c r="S76" i="18"/>
  <c r="S75" i="18"/>
  <c r="S74" i="18"/>
  <c r="S73" i="18"/>
  <c r="S72" i="18"/>
  <c r="S71" i="18"/>
  <c r="S70" i="18"/>
  <c r="S69" i="18"/>
  <c r="S68" i="18"/>
  <c r="S67" i="18"/>
  <c r="S66" i="18"/>
  <c r="S65" i="18"/>
  <c r="S64" i="18"/>
  <c r="S63" i="18"/>
  <c r="S62" i="18"/>
  <c r="S61" i="18"/>
  <c r="S60" i="18"/>
  <c r="S59" i="18"/>
  <c r="S58" i="18"/>
  <c r="S57" i="18"/>
  <c r="S56" i="18"/>
  <c r="S55" i="18"/>
  <c r="S54" i="18"/>
  <c r="S53" i="18"/>
  <c r="S52" i="18"/>
  <c r="S51" i="18"/>
  <c r="S50" i="18"/>
  <c r="S49" i="18"/>
  <c r="S48" i="18"/>
  <c r="S47" i="18"/>
  <c r="S46" i="18"/>
  <c r="S45" i="18"/>
  <c r="S44" i="18"/>
  <c r="S43" i="18"/>
  <c r="S42" i="18"/>
  <c r="S41" i="18"/>
  <c r="S40" i="18"/>
  <c r="S39" i="18"/>
  <c r="S38" i="18"/>
  <c r="S37" i="18"/>
  <c r="S36" i="18"/>
  <c r="S35" i="18"/>
  <c r="S34" i="18"/>
  <c r="S33" i="18"/>
  <c r="S32" i="18"/>
  <c r="S31" i="18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S4" i="18"/>
  <c r="S3" i="18"/>
  <c r="R501" i="18"/>
  <c r="R500" i="18"/>
  <c r="R499" i="18"/>
  <c r="R498" i="18"/>
  <c r="R497" i="18"/>
  <c r="R496" i="18"/>
  <c r="R495" i="18"/>
  <c r="R494" i="18"/>
  <c r="R493" i="18"/>
  <c r="R492" i="18"/>
  <c r="R491" i="18"/>
  <c r="R490" i="18"/>
  <c r="R489" i="18"/>
  <c r="R488" i="18"/>
  <c r="R487" i="18"/>
  <c r="R486" i="18"/>
  <c r="R485" i="18"/>
  <c r="R484" i="18"/>
  <c r="R483" i="18"/>
  <c r="R482" i="18"/>
  <c r="R481" i="18"/>
  <c r="R480" i="18"/>
  <c r="R479" i="18"/>
  <c r="R478" i="18"/>
  <c r="R477" i="18"/>
  <c r="R476" i="18"/>
  <c r="R475" i="18"/>
  <c r="R474" i="18"/>
  <c r="R473" i="18"/>
  <c r="R472" i="18"/>
  <c r="R471" i="18"/>
  <c r="R470" i="18"/>
  <c r="R469" i="18"/>
  <c r="R468" i="18"/>
  <c r="R467" i="18"/>
  <c r="R466" i="18"/>
  <c r="R465" i="18"/>
  <c r="R464" i="18"/>
  <c r="R463" i="18"/>
  <c r="R462" i="18"/>
  <c r="R461" i="18"/>
  <c r="R460" i="18"/>
  <c r="R459" i="18"/>
  <c r="R458" i="18"/>
  <c r="R457" i="18"/>
  <c r="R456" i="18"/>
  <c r="R455" i="18"/>
  <c r="R454" i="18"/>
  <c r="R453" i="18"/>
  <c r="R452" i="18"/>
  <c r="R451" i="18"/>
  <c r="R450" i="18"/>
  <c r="R449" i="18"/>
  <c r="R448" i="18"/>
  <c r="R447" i="18"/>
  <c r="R446" i="18"/>
  <c r="R445" i="18"/>
  <c r="R444" i="18"/>
  <c r="R443" i="18"/>
  <c r="R442" i="18"/>
  <c r="R441" i="18"/>
  <c r="R440" i="18"/>
  <c r="R439" i="18"/>
  <c r="R438" i="18"/>
  <c r="R437" i="18"/>
  <c r="R436" i="18"/>
  <c r="R435" i="18"/>
  <c r="R434" i="18"/>
  <c r="R433" i="18"/>
  <c r="R432" i="18"/>
  <c r="R431" i="18"/>
  <c r="R430" i="18"/>
  <c r="R429" i="18"/>
  <c r="R428" i="18"/>
  <c r="R427" i="18"/>
  <c r="R426" i="18"/>
  <c r="R425" i="18"/>
  <c r="R424" i="18"/>
  <c r="R423" i="18"/>
  <c r="R422" i="18"/>
  <c r="R421" i="18"/>
  <c r="R420" i="18"/>
  <c r="R419" i="18"/>
  <c r="R418" i="18"/>
  <c r="R417" i="18"/>
  <c r="R416" i="18"/>
  <c r="R415" i="18"/>
  <c r="R414" i="18"/>
  <c r="R413" i="18"/>
  <c r="R412" i="18"/>
  <c r="R411" i="18"/>
  <c r="R410" i="18"/>
  <c r="R409" i="18"/>
  <c r="R408" i="18"/>
  <c r="R407" i="18"/>
  <c r="R406" i="18"/>
  <c r="R405" i="18"/>
  <c r="R404" i="18"/>
  <c r="R403" i="18"/>
  <c r="R402" i="18"/>
  <c r="R401" i="18"/>
  <c r="R400" i="18"/>
  <c r="R399" i="18"/>
  <c r="R398" i="18"/>
  <c r="R397" i="18"/>
  <c r="R396" i="18"/>
  <c r="R395" i="18"/>
  <c r="R394" i="18"/>
  <c r="R393" i="18"/>
  <c r="R392" i="18"/>
  <c r="R391" i="18"/>
  <c r="R390" i="18"/>
  <c r="R389" i="18"/>
  <c r="R388" i="18"/>
  <c r="R387" i="18"/>
  <c r="R386" i="18"/>
  <c r="R385" i="18"/>
  <c r="R384" i="18"/>
  <c r="R383" i="18"/>
  <c r="R382" i="18"/>
  <c r="R381" i="18"/>
  <c r="R380" i="18"/>
  <c r="R379" i="18"/>
  <c r="R378" i="18"/>
  <c r="R377" i="18"/>
  <c r="R376" i="18"/>
  <c r="R375" i="18"/>
  <c r="R374" i="18"/>
  <c r="R373" i="18"/>
  <c r="R372" i="18"/>
  <c r="R371" i="18"/>
  <c r="R370" i="18"/>
  <c r="R369" i="18"/>
  <c r="R368" i="18"/>
  <c r="R367" i="18"/>
  <c r="R366" i="18"/>
  <c r="R365" i="18"/>
  <c r="R364" i="18"/>
  <c r="R363" i="18"/>
  <c r="R362" i="18"/>
  <c r="R361" i="18"/>
  <c r="R360" i="18"/>
  <c r="R359" i="18"/>
  <c r="R358" i="18"/>
  <c r="R357" i="18"/>
  <c r="R356" i="18"/>
  <c r="R355" i="18"/>
  <c r="R354" i="18"/>
  <c r="R353" i="18"/>
  <c r="R352" i="18"/>
  <c r="R351" i="18"/>
  <c r="R350" i="18"/>
  <c r="R349" i="18"/>
  <c r="R348" i="18"/>
  <c r="R347" i="18"/>
  <c r="R346" i="18"/>
  <c r="R345" i="18"/>
  <c r="R344" i="18"/>
  <c r="R343" i="18"/>
  <c r="R342" i="18"/>
  <c r="R341" i="18"/>
  <c r="R340" i="18"/>
  <c r="R339" i="18"/>
  <c r="R338" i="18"/>
  <c r="R337" i="18"/>
  <c r="R336" i="18"/>
  <c r="R335" i="18"/>
  <c r="R334" i="18"/>
  <c r="R333" i="18"/>
  <c r="R332" i="18"/>
  <c r="R331" i="18"/>
  <c r="R330" i="18"/>
  <c r="R329" i="18"/>
  <c r="R328" i="18"/>
  <c r="R327" i="18"/>
  <c r="R326" i="18"/>
  <c r="R325" i="18"/>
  <c r="R324" i="18"/>
  <c r="R323" i="18"/>
  <c r="R322" i="18"/>
  <c r="R321" i="18"/>
  <c r="R320" i="18"/>
  <c r="R319" i="18"/>
  <c r="R318" i="18"/>
  <c r="R317" i="18"/>
  <c r="R316" i="18"/>
  <c r="R315" i="18"/>
  <c r="R314" i="18"/>
  <c r="R313" i="18"/>
  <c r="R312" i="18"/>
  <c r="R311" i="18"/>
  <c r="R310" i="18"/>
  <c r="R309" i="18"/>
  <c r="R308" i="18"/>
  <c r="R307" i="18"/>
  <c r="R306" i="18"/>
  <c r="R305" i="18"/>
  <c r="R304" i="18"/>
  <c r="R303" i="18"/>
  <c r="R302" i="18"/>
  <c r="R301" i="18"/>
  <c r="R300" i="18"/>
  <c r="R299" i="18"/>
  <c r="R298" i="18"/>
  <c r="R297" i="18"/>
  <c r="R296" i="18"/>
  <c r="R295" i="18"/>
  <c r="R294" i="18"/>
  <c r="R293" i="18"/>
  <c r="R292" i="18"/>
  <c r="R291" i="18"/>
  <c r="R290" i="18"/>
  <c r="R289" i="18"/>
  <c r="R288" i="18"/>
  <c r="R287" i="18"/>
  <c r="R286" i="18"/>
  <c r="R285" i="18"/>
  <c r="R284" i="18"/>
  <c r="R283" i="18"/>
  <c r="R282" i="18"/>
  <c r="R281" i="18"/>
  <c r="R280" i="18"/>
  <c r="R279" i="18"/>
  <c r="R278" i="18"/>
  <c r="R277" i="18"/>
  <c r="R276" i="18"/>
  <c r="R275" i="18"/>
  <c r="R274" i="18"/>
  <c r="R273" i="18"/>
  <c r="R272" i="18"/>
  <c r="R271" i="18"/>
  <c r="R270" i="18"/>
  <c r="R269" i="18"/>
  <c r="R268" i="18"/>
  <c r="R267" i="18"/>
  <c r="R266" i="18"/>
  <c r="R265" i="18"/>
  <c r="R264" i="18"/>
  <c r="R263" i="18"/>
  <c r="R262" i="18"/>
  <c r="R261" i="18"/>
  <c r="R260" i="18"/>
  <c r="R259" i="18"/>
  <c r="R258" i="18"/>
  <c r="R257" i="18"/>
  <c r="R256" i="18"/>
  <c r="R255" i="18"/>
  <c r="R254" i="18"/>
  <c r="R253" i="18"/>
  <c r="R252" i="18"/>
  <c r="R251" i="18"/>
  <c r="R250" i="18"/>
  <c r="R249" i="18"/>
  <c r="R248" i="18"/>
  <c r="R247" i="18"/>
  <c r="R246" i="18"/>
  <c r="R245" i="18"/>
  <c r="R244" i="18"/>
  <c r="R243" i="18"/>
  <c r="R242" i="18"/>
  <c r="R241" i="18"/>
  <c r="R240" i="18"/>
  <c r="R239" i="18"/>
  <c r="R238" i="18"/>
  <c r="R237" i="18"/>
  <c r="R236" i="18"/>
  <c r="R235" i="18"/>
  <c r="R234" i="18"/>
  <c r="R233" i="18"/>
  <c r="R232" i="18"/>
  <c r="R231" i="18"/>
  <c r="R230" i="18"/>
  <c r="R229" i="18"/>
  <c r="R228" i="18"/>
  <c r="R227" i="18"/>
  <c r="R226" i="18"/>
  <c r="R225" i="18"/>
  <c r="R224" i="18"/>
  <c r="R223" i="18"/>
  <c r="R222" i="18"/>
  <c r="R221" i="18"/>
  <c r="R220" i="18"/>
  <c r="R219" i="18"/>
  <c r="R218" i="18"/>
  <c r="R217" i="18"/>
  <c r="R216" i="18"/>
  <c r="R215" i="18"/>
  <c r="R214" i="18"/>
  <c r="R213" i="18"/>
  <c r="R212" i="18"/>
  <c r="R211" i="18"/>
  <c r="R210" i="18"/>
  <c r="R209" i="18"/>
  <c r="R208" i="18"/>
  <c r="R207" i="18"/>
  <c r="R206" i="18"/>
  <c r="R205" i="18"/>
  <c r="R204" i="18"/>
  <c r="R203" i="18"/>
  <c r="R202" i="18"/>
  <c r="R201" i="18"/>
  <c r="R200" i="18"/>
  <c r="R199" i="18"/>
  <c r="R198" i="18"/>
  <c r="R197" i="18"/>
  <c r="R196" i="18"/>
  <c r="R195" i="18"/>
  <c r="R194" i="18"/>
  <c r="R193" i="18"/>
  <c r="R192" i="18"/>
  <c r="R191" i="18"/>
  <c r="R190" i="18"/>
  <c r="R189" i="18"/>
  <c r="R188" i="18"/>
  <c r="R187" i="18"/>
  <c r="R186" i="18"/>
  <c r="R185" i="18"/>
  <c r="R184" i="18"/>
  <c r="R183" i="18"/>
  <c r="R182" i="18"/>
  <c r="R181" i="18"/>
  <c r="R180" i="18"/>
  <c r="R179" i="18"/>
  <c r="R178" i="18"/>
  <c r="R177" i="18"/>
  <c r="R176" i="18"/>
  <c r="R175" i="18"/>
  <c r="R174" i="18"/>
  <c r="R173" i="18"/>
  <c r="R172" i="18"/>
  <c r="R171" i="18"/>
  <c r="R170" i="18"/>
  <c r="R169" i="18"/>
  <c r="R168" i="18"/>
  <c r="R167" i="18"/>
  <c r="R166" i="18"/>
  <c r="R165" i="18"/>
  <c r="R164" i="18"/>
  <c r="R163" i="18"/>
  <c r="R162" i="18"/>
  <c r="R161" i="18"/>
  <c r="R160" i="18"/>
  <c r="R159" i="18"/>
  <c r="R158" i="18"/>
  <c r="R157" i="18"/>
  <c r="R156" i="18"/>
  <c r="R155" i="18"/>
  <c r="R154" i="18"/>
  <c r="R153" i="18"/>
  <c r="R152" i="18"/>
  <c r="R151" i="18"/>
  <c r="R150" i="18"/>
  <c r="R149" i="18"/>
  <c r="R148" i="18"/>
  <c r="R147" i="18"/>
  <c r="R146" i="18"/>
  <c r="R145" i="18"/>
  <c r="R144" i="18"/>
  <c r="R143" i="18"/>
  <c r="R142" i="18"/>
  <c r="R141" i="18"/>
  <c r="R140" i="18"/>
  <c r="R139" i="18"/>
  <c r="R138" i="18"/>
  <c r="R137" i="18"/>
  <c r="R136" i="18"/>
  <c r="R135" i="18"/>
  <c r="R134" i="18"/>
  <c r="R133" i="18"/>
  <c r="R132" i="18"/>
  <c r="R131" i="18"/>
  <c r="R130" i="18"/>
  <c r="R129" i="18"/>
  <c r="R128" i="18"/>
  <c r="R127" i="18"/>
  <c r="R126" i="18"/>
  <c r="R125" i="18"/>
  <c r="R124" i="18"/>
  <c r="R123" i="18"/>
  <c r="R122" i="18"/>
  <c r="R121" i="18"/>
  <c r="R120" i="18"/>
  <c r="R119" i="18"/>
  <c r="R118" i="18"/>
  <c r="R117" i="18"/>
  <c r="R116" i="18"/>
  <c r="R115" i="18"/>
  <c r="R114" i="18"/>
  <c r="R113" i="18"/>
  <c r="R112" i="18"/>
  <c r="R111" i="18"/>
  <c r="R110" i="18"/>
  <c r="R109" i="18"/>
  <c r="R108" i="18"/>
  <c r="R107" i="18"/>
  <c r="R106" i="18"/>
  <c r="R105" i="18"/>
  <c r="R104" i="18"/>
  <c r="R103" i="18"/>
  <c r="R102" i="18"/>
  <c r="R101" i="18"/>
  <c r="R100" i="18"/>
  <c r="R99" i="18"/>
  <c r="R98" i="18"/>
  <c r="R97" i="18"/>
  <c r="R96" i="18"/>
  <c r="R95" i="18"/>
  <c r="R94" i="18"/>
  <c r="R93" i="18"/>
  <c r="R92" i="18"/>
  <c r="R91" i="18"/>
  <c r="R90" i="18"/>
  <c r="R89" i="18"/>
  <c r="R88" i="18"/>
  <c r="R87" i="18"/>
  <c r="R86" i="18"/>
  <c r="R85" i="18"/>
  <c r="R84" i="18"/>
  <c r="R83" i="18"/>
  <c r="R82" i="18"/>
  <c r="R81" i="18"/>
  <c r="R80" i="18"/>
  <c r="R79" i="18"/>
  <c r="R78" i="18"/>
  <c r="R77" i="18"/>
  <c r="R76" i="18"/>
  <c r="R75" i="18"/>
  <c r="R74" i="18"/>
  <c r="R73" i="18"/>
  <c r="R72" i="18"/>
  <c r="R71" i="18"/>
  <c r="R70" i="18"/>
  <c r="R69" i="18"/>
  <c r="R68" i="18"/>
  <c r="R67" i="18"/>
  <c r="R66" i="18"/>
  <c r="R65" i="18"/>
  <c r="R64" i="18"/>
  <c r="R63" i="18"/>
  <c r="R62" i="18"/>
  <c r="R61" i="18"/>
  <c r="R60" i="18"/>
  <c r="R59" i="18"/>
  <c r="R58" i="18"/>
  <c r="R57" i="18"/>
  <c r="R56" i="18"/>
  <c r="R55" i="18"/>
  <c r="R54" i="18"/>
  <c r="R53" i="18"/>
  <c r="R52" i="18"/>
  <c r="R51" i="18"/>
  <c r="R50" i="18"/>
  <c r="R49" i="18"/>
  <c r="R48" i="18"/>
  <c r="R47" i="18"/>
  <c r="R46" i="18"/>
  <c r="R45" i="18"/>
  <c r="R44" i="18"/>
  <c r="R43" i="18"/>
  <c r="R42" i="18"/>
  <c r="R41" i="18"/>
  <c r="R40" i="18"/>
  <c r="R39" i="18"/>
  <c r="R38" i="18"/>
  <c r="R37" i="18"/>
  <c r="R36" i="18"/>
  <c r="R35" i="18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4" i="18"/>
  <c r="R3" i="18"/>
  <c r="Q501" i="18"/>
  <c r="Q500" i="18"/>
  <c r="Q499" i="18"/>
  <c r="Q498" i="18"/>
  <c r="Q497" i="18"/>
  <c r="Q496" i="18"/>
  <c r="Q495" i="18"/>
  <c r="Q494" i="18"/>
  <c r="Q493" i="18"/>
  <c r="Q492" i="18"/>
  <c r="Q491" i="18"/>
  <c r="Q490" i="18"/>
  <c r="Q489" i="18"/>
  <c r="Q488" i="18"/>
  <c r="Q487" i="18"/>
  <c r="Q486" i="18"/>
  <c r="Q485" i="18"/>
  <c r="Q484" i="18"/>
  <c r="Q483" i="18"/>
  <c r="Q482" i="18"/>
  <c r="Q481" i="18"/>
  <c r="Q480" i="18"/>
  <c r="Q479" i="18"/>
  <c r="Q478" i="18"/>
  <c r="Q477" i="18"/>
  <c r="Q476" i="18"/>
  <c r="Q475" i="18"/>
  <c r="Q474" i="18"/>
  <c r="Q473" i="18"/>
  <c r="Q472" i="18"/>
  <c r="Q471" i="18"/>
  <c r="Q470" i="18"/>
  <c r="Q469" i="18"/>
  <c r="Q468" i="18"/>
  <c r="Q467" i="18"/>
  <c r="Q466" i="18"/>
  <c r="Q465" i="18"/>
  <c r="Q464" i="18"/>
  <c r="Q463" i="18"/>
  <c r="Q462" i="18"/>
  <c r="Q461" i="18"/>
  <c r="Q460" i="18"/>
  <c r="Q459" i="18"/>
  <c r="Q458" i="18"/>
  <c r="Q457" i="18"/>
  <c r="Q456" i="18"/>
  <c r="Q455" i="18"/>
  <c r="Q454" i="18"/>
  <c r="Q453" i="18"/>
  <c r="Q452" i="18"/>
  <c r="Q451" i="18"/>
  <c r="Q450" i="18"/>
  <c r="Q449" i="18"/>
  <c r="Q448" i="18"/>
  <c r="Q447" i="18"/>
  <c r="Q446" i="18"/>
  <c r="Q445" i="18"/>
  <c r="Q444" i="18"/>
  <c r="Q443" i="18"/>
  <c r="Q442" i="18"/>
  <c r="Q441" i="18"/>
  <c r="Q440" i="18"/>
  <c r="Q439" i="18"/>
  <c r="Q438" i="18"/>
  <c r="Q437" i="18"/>
  <c r="Q436" i="18"/>
  <c r="Q435" i="18"/>
  <c r="Q434" i="18"/>
  <c r="Q433" i="18"/>
  <c r="Q432" i="18"/>
  <c r="Q431" i="18"/>
  <c r="Q430" i="18"/>
  <c r="Q429" i="18"/>
  <c r="Q428" i="18"/>
  <c r="Q427" i="18"/>
  <c r="Q426" i="18"/>
  <c r="Q425" i="18"/>
  <c r="Q424" i="18"/>
  <c r="Q423" i="18"/>
  <c r="Q422" i="18"/>
  <c r="Q421" i="18"/>
  <c r="Q420" i="18"/>
  <c r="Q419" i="18"/>
  <c r="Q418" i="18"/>
  <c r="Q417" i="18"/>
  <c r="Q416" i="18"/>
  <c r="Q415" i="18"/>
  <c r="Q414" i="18"/>
  <c r="Q413" i="18"/>
  <c r="Q412" i="18"/>
  <c r="Q411" i="18"/>
  <c r="Q410" i="18"/>
  <c r="Q409" i="18"/>
  <c r="Q408" i="18"/>
  <c r="Q407" i="18"/>
  <c r="Q406" i="18"/>
  <c r="Q405" i="18"/>
  <c r="Q404" i="18"/>
  <c r="Q403" i="18"/>
  <c r="Q402" i="18"/>
  <c r="Q401" i="18"/>
  <c r="Q400" i="18"/>
  <c r="Q399" i="18"/>
  <c r="Q398" i="18"/>
  <c r="Q397" i="18"/>
  <c r="Q396" i="18"/>
  <c r="Q395" i="18"/>
  <c r="Q394" i="18"/>
  <c r="Q393" i="18"/>
  <c r="Q392" i="18"/>
  <c r="Q391" i="18"/>
  <c r="Q390" i="18"/>
  <c r="Q389" i="18"/>
  <c r="Q388" i="18"/>
  <c r="Q387" i="18"/>
  <c r="Q386" i="18"/>
  <c r="Q385" i="18"/>
  <c r="Q384" i="18"/>
  <c r="Q383" i="18"/>
  <c r="Q382" i="18"/>
  <c r="Q381" i="18"/>
  <c r="Q380" i="18"/>
  <c r="Q379" i="18"/>
  <c r="Q378" i="18"/>
  <c r="Q377" i="18"/>
  <c r="Q376" i="18"/>
  <c r="Q375" i="18"/>
  <c r="Q374" i="18"/>
  <c r="Q373" i="18"/>
  <c r="Q372" i="18"/>
  <c r="Q371" i="18"/>
  <c r="Q370" i="18"/>
  <c r="Q369" i="18"/>
  <c r="Q368" i="18"/>
  <c r="Q367" i="18"/>
  <c r="Q366" i="18"/>
  <c r="Q365" i="18"/>
  <c r="Q364" i="18"/>
  <c r="Q363" i="18"/>
  <c r="Q362" i="18"/>
  <c r="Q361" i="18"/>
  <c r="Q360" i="18"/>
  <c r="Q359" i="18"/>
  <c r="Q358" i="18"/>
  <c r="Q357" i="18"/>
  <c r="Q356" i="18"/>
  <c r="Q355" i="18"/>
  <c r="Q354" i="18"/>
  <c r="Q353" i="18"/>
  <c r="Q352" i="18"/>
  <c r="Q351" i="18"/>
  <c r="Q350" i="18"/>
  <c r="Q349" i="18"/>
  <c r="Q348" i="18"/>
  <c r="Q347" i="18"/>
  <c r="Q346" i="18"/>
  <c r="Q345" i="18"/>
  <c r="Q344" i="18"/>
  <c r="Q343" i="18"/>
  <c r="Q342" i="18"/>
  <c r="Q341" i="18"/>
  <c r="Q340" i="18"/>
  <c r="Q339" i="18"/>
  <c r="Q338" i="18"/>
  <c r="Q337" i="18"/>
  <c r="Q336" i="18"/>
  <c r="Q335" i="18"/>
  <c r="Q334" i="18"/>
  <c r="Q333" i="18"/>
  <c r="Q332" i="18"/>
  <c r="Q331" i="18"/>
  <c r="Q330" i="18"/>
  <c r="Q329" i="18"/>
  <c r="Q328" i="18"/>
  <c r="Q327" i="18"/>
  <c r="Q326" i="18"/>
  <c r="Q325" i="18"/>
  <c r="Q324" i="18"/>
  <c r="Q323" i="18"/>
  <c r="Q322" i="18"/>
  <c r="Q321" i="18"/>
  <c r="Q320" i="18"/>
  <c r="Q319" i="18"/>
  <c r="Q318" i="18"/>
  <c r="Q317" i="18"/>
  <c r="Q316" i="18"/>
  <c r="Q315" i="18"/>
  <c r="Q314" i="18"/>
  <c r="Q313" i="18"/>
  <c r="Q312" i="18"/>
  <c r="Q311" i="18"/>
  <c r="Q310" i="18"/>
  <c r="Q309" i="18"/>
  <c r="Q308" i="18"/>
  <c r="Q307" i="18"/>
  <c r="Q306" i="18"/>
  <c r="Q305" i="18"/>
  <c r="Q304" i="18"/>
  <c r="Q303" i="18"/>
  <c r="Q302" i="18"/>
  <c r="Q301" i="18"/>
  <c r="Q300" i="18"/>
  <c r="Q299" i="18"/>
  <c r="Q298" i="18"/>
  <c r="Q297" i="18"/>
  <c r="Q296" i="18"/>
  <c r="Q295" i="18"/>
  <c r="Q294" i="18"/>
  <c r="Q293" i="18"/>
  <c r="Q292" i="18"/>
  <c r="Q291" i="18"/>
  <c r="Q290" i="18"/>
  <c r="Q289" i="18"/>
  <c r="Q288" i="18"/>
  <c r="Q287" i="18"/>
  <c r="Q286" i="18"/>
  <c r="Q285" i="18"/>
  <c r="Q284" i="18"/>
  <c r="Q283" i="18"/>
  <c r="Q282" i="18"/>
  <c r="Q281" i="18"/>
  <c r="Q280" i="18"/>
  <c r="Q279" i="18"/>
  <c r="Q278" i="18"/>
  <c r="Q277" i="18"/>
  <c r="Q276" i="18"/>
  <c r="Q275" i="18"/>
  <c r="Q274" i="18"/>
  <c r="Q273" i="18"/>
  <c r="Q272" i="18"/>
  <c r="Q271" i="18"/>
  <c r="Q270" i="18"/>
  <c r="Q269" i="18"/>
  <c r="Q268" i="18"/>
  <c r="Q267" i="18"/>
  <c r="Q266" i="18"/>
  <c r="Q265" i="18"/>
  <c r="Q264" i="18"/>
  <c r="Q263" i="18"/>
  <c r="Q262" i="18"/>
  <c r="Q261" i="18"/>
  <c r="Q260" i="18"/>
  <c r="Q259" i="18"/>
  <c r="Q258" i="18"/>
  <c r="Q257" i="18"/>
  <c r="Q256" i="18"/>
  <c r="Q255" i="18"/>
  <c r="Q254" i="18"/>
  <c r="Q253" i="18"/>
  <c r="Q252" i="18"/>
  <c r="Q251" i="18"/>
  <c r="Q250" i="18"/>
  <c r="Q249" i="18"/>
  <c r="Q248" i="18"/>
  <c r="Q247" i="18"/>
  <c r="Q246" i="18"/>
  <c r="Q245" i="18"/>
  <c r="Q244" i="18"/>
  <c r="Q243" i="18"/>
  <c r="Q242" i="18"/>
  <c r="Q241" i="18"/>
  <c r="Q240" i="18"/>
  <c r="Q239" i="18"/>
  <c r="Q238" i="18"/>
  <c r="Q237" i="18"/>
  <c r="Q236" i="18"/>
  <c r="Q235" i="18"/>
  <c r="Q234" i="18"/>
  <c r="Q233" i="18"/>
  <c r="Q232" i="18"/>
  <c r="Q231" i="18"/>
  <c r="Q230" i="18"/>
  <c r="Q229" i="18"/>
  <c r="Q228" i="18"/>
  <c r="Q227" i="18"/>
  <c r="Q226" i="18"/>
  <c r="Q225" i="18"/>
  <c r="Q224" i="18"/>
  <c r="Q223" i="18"/>
  <c r="Q222" i="18"/>
  <c r="Q221" i="18"/>
  <c r="Q220" i="18"/>
  <c r="Q219" i="18"/>
  <c r="Q218" i="18"/>
  <c r="Q217" i="18"/>
  <c r="Q216" i="18"/>
  <c r="Q215" i="18"/>
  <c r="Q214" i="18"/>
  <c r="Q213" i="18"/>
  <c r="Q212" i="18"/>
  <c r="Q211" i="18"/>
  <c r="Q210" i="18"/>
  <c r="Q209" i="18"/>
  <c r="Q208" i="18"/>
  <c r="Q207" i="18"/>
  <c r="Q206" i="18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Q135" i="18"/>
  <c r="Q134" i="18"/>
  <c r="Q133" i="18"/>
  <c r="Q132" i="18"/>
  <c r="Q131" i="18"/>
  <c r="Q130" i="18"/>
  <c r="Q129" i="18"/>
  <c r="Q128" i="18"/>
  <c r="Q127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9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6" i="18"/>
  <c r="Q5" i="18"/>
  <c r="Q4" i="18"/>
  <c r="Q3" i="18"/>
  <c r="P501" i="18"/>
  <c r="P500" i="18"/>
  <c r="P499" i="18"/>
  <c r="P498" i="18"/>
  <c r="P497" i="18"/>
  <c r="P496" i="18"/>
  <c r="P495" i="18"/>
  <c r="P494" i="18"/>
  <c r="P493" i="18"/>
  <c r="P492" i="18"/>
  <c r="P491" i="18"/>
  <c r="P490" i="18"/>
  <c r="P489" i="18"/>
  <c r="P488" i="18"/>
  <c r="P487" i="18"/>
  <c r="P486" i="18"/>
  <c r="P485" i="18"/>
  <c r="P484" i="18"/>
  <c r="P483" i="18"/>
  <c r="P482" i="18"/>
  <c r="P481" i="18"/>
  <c r="P480" i="18"/>
  <c r="P479" i="18"/>
  <c r="P478" i="18"/>
  <c r="P477" i="18"/>
  <c r="P476" i="18"/>
  <c r="P475" i="18"/>
  <c r="P474" i="18"/>
  <c r="P473" i="18"/>
  <c r="P472" i="18"/>
  <c r="P471" i="18"/>
  <c r="P470" i="18"/>
  <c r="P469" i="18"/>
  <c r="P468" i="18"/>
  <c r="P467" i="18"/>
  <c r="P466" i="18"/>
  <c r="P465" i="18"/>
  <c r="P464" i="18"/>
  <c r="P463" i="18"/>
  <c r="P462" i="18"/>
  <c r="P461" i="18"/>
  <c r="P460" i="18"/>
  <c r="P459" i="18"/>
  <c r="P458" i="18"/>
  <c r="P457" i="18"/>
  <c r="P456" i="18"/>
  <c r="P455" i="18"/>
  <c r="P454" i="18"/>
  <c r="P453" i="18"/>
  <c r="P452" i="18"/>
  <c r="P451" i="18"/>
  <c r="P450" i="18"/>
  <c r="P449" i="18"/>
  <c r="P448" i="18"/>
  <c r="P447" i="18"/>
  <c r="P446" i="18"/>
  <c r="P445" i="18"/>
  <c r="P444" i="18"/>
  <c r="P443" i="18"/>
  <c r="P442" i="18"/>
  <c r="P441" i="18"/>
  <c r="P440" i="18"/>
  <c r="P439" i="18"/>
  <c r="P438" i="18"/>
  <c r="P437" i="18"/>
  <c r="P436" i="18"/>
  <c r="P435" i="18"/>
  <c r="P434" i="18"/>
  <c r="P433" i="18"/>
  <c r="P432" i="18"/>
  <c r="P431" i="18"/>
  <c r="P430" i="18"/>
  <c r="P429" i="18"/>
  <c r="P428" i="18"/>
  <c r="P427" i="18"/>
  <c r="P426" i="18"/>
  <c r="P425" i="18"/>
  <c r="P424" i="18"/>
  <c r="P423" i="18"/>
  <c r="P422" i="18"/>
  <c r="P421" i="18"/>
  <c r="P420" i="18"/>
  <c r="P419" i="18"/>
  <c r="P418" i="18"/>
  <c r="P417" i="18"/>
  <c r="P416" i="18"/>
  <c r="P415" i="18"/>
  <c r="P414" i="18"/>
  <c r="P413" i="18"/>
  <c r="P412" i="18"/>
  <c r="P411" i="18"/>
  <c r="P410" i="18"/>
  <c r="P409" i="18"/>
  <c r="P408" i="18"/>
  <c r="P407" i="18"/>
  <c r="P406" i="18"/>
  <c r="P405" i="18"/>
  <c r="P404" i="18"/>
  <c r="P403" i="18"/>
  <c r="P402" i="18"/>
  <c r="P401" i="18"/>
  <c r="P400" i="18"/>
  <c r="P399" i="18"/>
  <c r="P398" i="18"/>
  <c r="P397" i="18"/>
  <c r="P396" i="18"/>
  <c r="P395" i="18"/>
  <c r="P394" i="18"/>
  <c r="P393" i="18"/>
  <c r="P392" i="18"/>
  <c r="P391" i="18"/>
  <c r="P390" i="18"/>
  <c r="P389" i="18"/>
  <c r="P388" i="18"/>
  <c r="P387" i="18"/>
  <c r="P386" i="18"/>
  <c r="P385" i="18"/>
  <c r="P384" i="18"/>
  <c r="P383" i="18"/>
  <c r="P382" i="18"/>
  <c r="P381" i="18"/>
  <c r="P380" i="18"/>
  <c r="P379" i="18"/>
  <c r="P378" i="18"/>
  <c r="P377" i="18"/>
  <c r="P376" i="18"/>
  <c r="P375" i="18"/>
  <c r="P374" i="18"/>
  <c r="P373" i="18"/>
  <c r="P372" i="18"/>
  <c r="P371" i="18"/>
  <c r="P370" i="18"/>
  <c r="P369" i="18"/>
  <c r="P368" i="18"/>
  <c r="P367" i="18"/>
  <c r="P366" i="18"/>
  <c r="P365" i="18"/>
  <c r="P364" i="18"/>
  <c r="P363" i="18"/>
  <c r="P362" i="18"/>
  <c r="P361" i="18"/>
  <c r="P360" i="18"/>
  <c r="P359" i="18"/>
  <c r="P358" i="18"/>
  <c r="P357" i="18"/>
  <c r="P356" i="18"/>
  <c r="P355" i="18"/>
  <c r="P354" i="18"/>
  <c r="P353" i="18"/>
  <c r="P352" i="18"/>
  <c r="P351" i="18"/>
  <c r="P350" i="18"/>
  <c r="P349" i="18"/>
  <c r="P348" i="18"/>
  <c r="P347" i="18"/>
  <c r="P346" i="18"/>
  <c r="P345" i="18"/>
  <c r="P344" i="18"/>
  <c r="P343" i="18"/>
  <c r="P342" i="18"/>
  <c r="P341" i="18"/>
  <c r="P340" i="18"/>
  <c r="P339" i="18"/>
  <c r="P338" i="18"/>
  <c r="P337" i="18"/>
  <c r="P336" i="18"/>
  <c r="P335" i="18"/>
  <c r="P334" i="18"/>
  <c r="P333" i="18"/>
  <c r="P332" i="18"/>
  <c r="P331" i="18"/>
  <c r="P330" i="18"/>
  <c r="P329" i="18"/>
  <c r="P328" i="18"/>
  <c r="P327" i="18"/>
  <c r="P326" i="18"/>
  <c r="P325" i="18"/>
  <c r="P324" i="18"/>
  <c r="P323" i="18"/>
  <c r="P322" i="18"/>
  <c r="P321" i="18"/>
  <c r="P320" i="18"/>
  <c r="P319" i="18"/>
  <c r="P318" i="18"/>
  <c r="P317" i="18"/>
  <c r="P316" i="18"/>
  <c r="P315" i="18"/>
  <c r="P314" i="18"/>
  <c r="P313" i="18"/>
  <c r="P312" i="18"/>
  <c r="P311" i="18"/>
  <c r="P310" i="18"/>
  <c r="P309" i="18"/>
  <c r="P308" i="18"/>
  <c r="P307" i="18"/>
  <c r="P306" i="18"/>
  <c r="P305" i="18"/>
  <c r="P304" i="18"/>
  <c r="P303" i="18"/>
  <c r="P302" i="18"/>
  <c r="P301" i="18"/>
  <c r="P300" i="18"/>
  <c r="P299" i="18"/>
  <c r="P298" i="18"/>
  <c r="P297" i="18"/>
  <c r="P296" i="18"/>
  <c r="P295" i="18"/>
  <c r="P294" i="18"/>
  <c r="P293" i="18"/>
  <c r="P292" i="18"/>
  <c r="P291" i="18"/>
  <c r="P290" i="18"/>
  <c r="P289" i="18"/>
  <c r="P288" i="18"/>
  <c r="P287" i="18"/>
  <c r="P286" i="18"/>
  <c r="P285" i="18"/>
  <c r="P284" i="18"/>
  <c r="P283" i="18"/>
  <c r="P282" i="18"/>
  <c r="P281" i="18"/>
  <c r="P280" i="18"/>
  <c r="P279" i="18"/>
  <c r="P278" i="18"/>
  <c r="P277" i="18"/>
  <c r="P276" i="18"/>
  <c r="P275" i="18"/>
  <c r="P274" i="18"/>
  <c r="P273" i="18"/>
  <c r="P272" i="18"/>
  <c r="P271" i="18"/>
  <c r="P270" i="18"/>
  <c r="P269" i="18"/>
  <c r="P268" i="18"/>
  <c r="P267" i="18"/>
  <c r="P266" i="18"/>
  <c r="P265" i="18"/>
  <c r="P264" i="18"/>
  <c r="P263" i="18"/>
  <c r="P262" i="18"/>
  <c r="P261" i="18"/>
  <c r="P260" i="18"/>
  <c r="P259" i="18"/>
  <c r="P258" i="18"/>
  <c r="P257" i="18"/>
  <c r="P256" i="18"/>
  <c r="P255" i="18"/>
  <c r="P254" i="18"/>
  <c r="P253" i="18"/>
  <c r="P252" i="18"/>
  <c r="P251" i="18"/>
  <c r="P250" i="18"/>
  <c r="P249" i="18"/>
  <c r="P248" i="18"/>
  <c r="P247" i="18"/>
  <c r="P246" i="18"/>
  <c r="P245" i="18"/>
  <c r="P244" i="18"/>
  <c r="P243" i="18"/>
  <c r="P242" i="18"/>
  <c r="P241" i="18"/>
  <c r="P240" i="18"/>
  <c r="P239" i="18"/>
  <c r="P238" i="18"/>
  <c r="P237" i="18"/>
  <c r="P236" i="18"/>
  <c r="P235" i="18"/>
  <c r="P234" i="18"/>
  <c r="P233" i="18"/>
  <c r="P232" i="18"/>
  <c r="P231" i="18"/>
  <c r="P230" i="18"/>
  <c r="P229" i="18"/>
  <c r="P228" i="18"/>
  <c r="P227" i="18"/>
  <c r="P226" i="18"/>
  <c r="P225" i="18"/>
  <c r="P224" i="18"/>
  <c r="P223" i="18"/>
  <c r="P222" i="18"/>
  <c r="P221" i="18"/>
  <c r="P220" i="18"/>
  <c r="P219" i="18"/>
  <c r="P218" i="18"/>
  <c r="P217" i="18"/>
  <c r="P216" i="18"/>
  <c r="P215" i="18"/>
  <c r="P214" i="18"/>
  <c r="P213" i="18"/>
  <c r="P212" i="18"/>
  <c r="P211" i="18"/>
  <c r="P210" i="18"/>
  <c r="P209" i="18"/>
  <c r="P208" i="18"/>
  <c r="P207" i="18"/>
  <c r="P206" i="18"/>
  <c r="P205" i="18"/>
  <c r="P204" i="18"/>
  <c r="P203" i="18"/>
  <c r="P202" i="18"/>
  <c r="P201" i="18"/>
  <c r="P200" i="18"/>
  <c r="P199" i="18"/>
  <c r="P198" i="18"/>
  <c r="P197" i="18"/>
  <c r="P196" i="18"/>
  <c r="P195" i="18"/>
  <c r="P194" i="18"/>
  <c r="P193" i="18"/>
  <c r="P192" i="18"/>
  <c r="P191" i="18"/>
  <c r="P190" i="18"/>
  <c r="P189" i="18"/>
  <c r="P188" i="18"/>
  <c r="P187" i="18"/>
  <c r="P186" i="18"/>
  <c r="P185" i="18"/>
  <c r="P184" i="18"/>
  <c r="P183" i="18"/>
  <c r="P182" i="18"/>
  <c r="P181" i="18"/>
  <c r="P180" i="18"/>
  <c r="P179" i="18"/>
  <c r="P178" i="18"/>
  <c r="P177" i="18"/>
  <c r="P176" i="18"/>
  <c r="P175" i="18"/>
  <c r="P174" i="18"/>
  <c r="P173" i="18"/>
  <c r="P172" i="18"/>
  <c r="P171" i="18"/>
  <c r="P170" i="18"/>
  <c r="P169" i="18"/>
  <c r="P168" i="18"/>
  <c r="P167" i="18"/>
  <c r="P166" i="18"/>
  <c r="P165" i="18"/>
  <c r="P164" i="18"/>
  <c r="P163" i="18"/>
  <c r="P162" i="18"/>
  <c r="P161" i="18"/>
  <c r="P160" i="18"/>
  <c r="P159" i="18"/>
  <c r="P158" i="18"/>
  <c r="P157" i="18"/>
  <c r="P156" i="18"/>
  <c r="P155" i="18"/>
  <c r="P154" i="18"/>
  <c r="P153" i="18"/>
  <c r="P152" i="18"/>
  <c r="P151" i="18"/>
  <c r="P150" i="18"/>
  <c r="P149" i="18"/>
  <c r="P148" i="18"/>
  <c r="P147" i="18"/>
  <c r="P146" i="18"/>
  <c r="P145" i="18"/>
  <c r="P144" i="18"/>
  <c r="P143" i="18"/>
  <c r="P142" i="18"/>
  <c r="P141" i="18"/>
  <c r="P140" i="18"/>
  <c r="P139" i="18"/>
  <c r="P138" i="18"/>
  <c r="P137" i="18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20" i="18"/>
  <c r="P119" i="18"/>
  <c r="P118" i="18"/>
  <c r="P117" i="18"/>
  <c r="P116" i="18"/>
  <c r="P115" i="18"/>
  <c r="P114" i="18"/>
  <c r="P113" i="18"/>
  <c r="P112" i="18"/>
  <c r="P111" i="18"/>
  <c r="P110" i="18"/>
  <c r="P109" i="18"/>
  <c r="P108" i="18"/>
  <c r="P107" i="18"/>
  <c r="P106" i="18"/>
  <c r="P105" i="18"/>
  <c r="P104" i="18"/>
  <c r="P103" i="18"/>
  <c r="P102" i="18"/>
  <c r="P101" i="18"/>
  <c r="P100" i="18"/>
  <c r="P99" i="18"/>
  <c r="P98" i="18"/>
  <c r="P97" i="18"/>
  <c r="P96" i="18"/>
  <c r="P95" i="18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81" i="18"/>
  <c r="P80" i="18"/>
  <c r="P79" i="18"/>
  <c r="P78" i="18"/>
  <c r="P77" i="18"/>
  <c r="P76" i="18"/>
  <c r="P75" i="18"/>
  <c r="P74" i="18"/>
  <c r="P73" i="18"/>
  <c r="P72" i="18"/>
  <c r="P71" i="18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P6" i="18"/>
  <c r="P5" i="18"/>
  <c r="P4" i="18"/>
  <c r="P3" i="18"/>
  <c r="O501" i="18"/>
  <c r="O500" i="18"/>
  <c r="O499" i="18"/>
  <c r="O498" i="18"/>
  <c r="O497" i="18"/>
  <c r="O496" i="18"/>
  <c r="O495" i="18"/>
  <c r="O494" i="18"/>
  <c r="O493" i="18"/>
  <c r="O492" i="18"/>
  <c r="O491" i="18"/>
  <c r="O490" i="18"/>
  <c r="O489" i="18"/>
  <c r="O488" i="18"/>
  <c r="O487" i="18"/>
  <c r="O486" i="18"/>
  <c r="O485" i="18"/>
  <c r="O484" i="18"/>
  <c r="O483" i="18"/>
  <c r="O482" i="18"/>
  <c r="O481" i="18"/>
  <c r="O480" i="18"/>
  <c r="O479" i="18"/>
  <c r="O478" i="18"/>
  <c r="O477" i="18"/>
  <c r="O476" i="18"/>
  <c r="O475" i="18"/>
  <c r="O474" i="18"/>
  <c r="O473" i="18"/>
  <c r="O472" i="18"/>
  <c r="O471" i="18"/>
  <c r="O470" i="18"/>
  <c r="O469" i="18"/>
  <c r="O468" i="18"/>
  <c r="O467" i="18"/>
  <c r="O466" i="18"/>
  <c r="O465" i="18"/>
  <c r="O464" i="18"/>
  <c r="O463" i="18"/>
  <c r="O462" i="18"/>
  <c r="O461" i="18"/>
  <c r="O460" i="18"/>
  <c r="O459" i="18"/>
  <c r="O458" i="18"/>
  <c r="O457" i="18"/>
  <c r="O456" i="18"/>
  <c r="O455" i="18"/>
  <c r="O454" i="18"/>
  <c r="O453" i="18"/>
  <c r="O452" i="18"/>
  <c r="O451" i="18"/>
  <c r="O450" i="18"/>
  <c r="O449" i="18"/>
  <c r="O448" i="18"/>
  <c r="O447" i="18"/>
  <c r="O446" i="18"/>
  <c r="O445" i="18"/>
  <c r="O444" i="18"/>
  <c r="O443" i="18"/>
  <c r="O442" i="18"/>
  <c r="O441" i="18"/>
  <c r="O440" i="18"/>
  <c r="O439" i="18"/>
  <c r="O438" i="18"/>
  <c r="O437" i="18"/>
  <c r="O436" i="18"/>
  <c r="O435" i="18"/>
  <c r="O434" i="18"/>
  <c r="O433" i="18"/>
  <c r="O432" i="18"/>
  <c r="O431" i="18"/>
  <c r="O430" i="18"/>
  <c r="O429" i="18"/>
  <c r="O428" i="18"/>
  <c r="O427" i="18"/>
  <c r="O426" i="18"/>
  <c r="O425" i="18"/>
  <c r="O424" i="18"/>
  <c r="O423" i="18"/>
  <c r="O422" i="18"/>
  <c r="O421" i="18"/>
  <c r="O420" i="18"/>
  <c r="O419" i="18"/>
  <c r="O418" i="18"/>
  <c r="O417" i="18"/>
  <c r="O416" i="18"/>
  <c r="O415" i="18"/>
  <c r="O414" i="18"/>
  <c r="O413" i="18"/>
  <c r="O412" i="18"/>
  <c r="O411" i="18"/>
  <c r="O410" i="18"/>
  <c r="O409" i="18"/>
  <c r="O408" i="18"/>
  <c r="O407" i="18"/>
  <c r="O406" i="18"/>
  <c r="O405" i="18"/>
  <c r="O404" i="18"/>
  <c r="O403" i="18"/>
  <c r="O402" i="18"/>
  <c r="O401" i="18"/>
  <c r="O400" i="18"/>
  <c r="O399" i="18"/>
  <c r="O398" i="18"/>
  <c r="O397" i="18"/>
  <c r="O396" i="18"/>
  <c r="O395" i="18"/>
  <c r="O394" i="18"/>
  <c r="O393" i="18"/>
  <c r="O392" i="18"/>
  <c r="O391" i="18"/>
  <c r="O390" i="18"/>
  <c r="O389" i="18"/>
  <c r="O388" i="18"/>
  <c r="O387" i="18"/>
  <c r="O386" i="18"/>
  <c r="O385" i="18"/>
  <c r="O384" i="18"/>
  <c r="O383" i="18"/>
  <c r="O382" i="18"/>
  <c r="O381" i="18"/>
  <c r="O380" i="18"/>
  <c r="O379" i="18"/>
  <c r="O378" i="18"/>
  <c r="O377" i="18"/>
  <c r="O376" i="18"/>
  <c r="O375" i="18"/>
  <c r="O374" i="18"/>
  <c r="O373" i="18"/>
  <c r="O372" i="18"/>
  <c r="O371" i="18"/>
  <c r="O370" i="18"/>
  <c r="O369" i="18"/>
  <c r="O368" i="18"/>
  <c r="O367" i="18"/>
  <c r="O366" i="18"/>
  <c r="O365" i="18"/>
  <c r="O364" i="18"/>
  <c r="O363" i="18"/>
  <c r="O362" i="18"/>
  <c r="O361" i="18"/>
  <c r="O360" i="18"/>
  <c r="O359" i="18"/>
  <c r="O358" i="18"/>
  <c r="O357" i="18"/>
  <c r="O356" i="18"/>
  <c r="O355" i="18"/>
  <c r="O354" i="18"/>
  <c r="O353" i="18"/>
  <c r="O352" i="18"/>
  <c r="O351" i="18"/>
  <c r="O350" i="18"/>
  <c r="O349" i="18"/>
  <c r="O348" i="18"/>
  <c r="O347" i="18"/>
  <c r="O346" i="18"/>
  <c r="O345" i="18"/>
  <c r="O344" i="18"/>
  <c r="O343" i="18"/>
  <c r="O342" i="18"/>
  <c r="O341" i="18"/>
  <c r="O340" i="18"/>
  <c r="O339" i="18"/>
  <c r="O338" i="18"/>
  <c r="O337" i="18"/>
  <c r="O336" i="18"/>
  <c r="O335" i="18"/>
  <c r="O334" i="18"/>
  <c r="O333" i="18"/>
  <c r="O332" i="18"/>
  <c r="O331" i="18"/>
  <c r="O330" i="18"/>
  <c r="O329" i="18"/>
  <c r="O328" i="18"/>
  <c r="O327" i="18"/>
  <c r="O326" i="18"/>
  <c r="O325" i="18"/>
  <c r="O324" i="18"/>
  <c r="O323" i="18"/>
  <c r="O322" i="18"/>
  <c r="O321" i="18"/>
  <c r="O320" i="18"/>
  <c r="O319" i="18"/>
  <c r="O318" i="18"/>
  <c r="O317" i="18"/>
  <c r="O316" i="18"/>
  <c r="O315" i="18"/>
  <c r="O314" i="18"/>
  <c r="O313" i="18"/>
  <c r="O312" i="18"/>
  <c r="O311" i="18"/>
  <c r="O310" i="18"/>
  <c r="O309" i="18"/>
  <c r="O308" i="18"/>
  <c r="O307" i="18"/>
  <c r="O306" i="18"/>
  <c r="O305" i="18"/>
  <c r="O304" i="18"/>
  <c r="O303" i="18"/>
  <c r="O302" i="18"/>
  <c r="O301" i="18"/>
  <c r="O300" i="18"/>
  <c r="O299" i="18"/>
  <c r="O298" i="18"/>
  <c r="O297" i="18"/>
  <c r="O296" i="18"/>
  <c r="O295" i="18"/>
  <c r="O294" i="18"/>
  <c r="O293" i="18"/>
  <c r="O292" i="18"/>
  <c r="O291" i="18"/>
  <c r="O290" i="18"/>
  <c r="O289" i="18"/>
  <c r="O288" i="18"/>
  <c r="O287" i="18"/>
  <c r="O286" i="18"/>
  <c r="O285" i="18"/>
  <c r="O284" i="18"/>
  <c r="O283" i="18"/>
  <c r="O282" i="18"/>
  <c r="O281" i="18"/>
  <c r="O280" i="18"/>
  <c r="O279" i="18"/>
  <c r="O278" i="18"/>
  <c r="O277" i="18"/>
  <c r="O276" i="18"/>
  <c r="O275" i="18"/>
  <c r="O274" i="18"/>
  <c r="O273" i="18"/>
  <c r="O272" i="18"/>
  <c r="O271" i="18"/>
  <c r="O270" i="18"/>
  <c r="O269" i="18"/>
  <c r="O268" i="18"/>
  <c r="O267" i="18"/>
  <c r="O266" i="18"/>
  <c r="O265" i="18"/>
  <c r="O264" i="18"/>
  <c r="O263" i="18"/>
  <c r="O262" i="18"/>
  <c r="O261" i="18"/>
  <c r="O260" i="18"/>
  <c r="O259" i="18"/>
  <c r="O258" i="18"/>
  <c r="O257" i="18"/>
  <c r="O256" i="18"/>
  <c r="O255" i="18"/>
  <c r="O254" i="18"/>
  <c r="O253" i="18"/>
  <c r="O252" i="18"/>
  <c r="O251" i="18"/>
  <c r="O250" i="18"/>
  <c r="O249" i="18"/>
  <c r="O248" i="18"/>
  <c r="O247" i="18"/>
  <c r="O246" i="18"/>
  <c r="O245" i="18"/>
  <c r="O244" i="18"/>
  <c r="O243" i="18"/>
  <c r="O242" i="18"/>
  <c r="O241" i="18"/>
  <c r="O240" i="18"/>
  <c r="O239" i="18"/>
  <c r="O238" i="18"/>
  <c r="O237" i="18"/>
  <c r="O236" i="18"/>
  <c r="O235" i="18"/>
  <c r="O234" i="18"/>
  <c r="O233" i="18"/>
  <c r="O232" i="18"/>
  <c r="O231" i="18"/>
  <c r="O230" i="18"/>
  <c r="O229" i="18"/>
  <c r="O228" i="18"/>
  <c r="O227" i="18"/>
  <c r="O226" i="18"/>
  <c r="O225" i="18"/>
  <c r="O224" i="18"/>
  <c r="O223" i="18"/>
  <c r="O222" i="18"/>
  <c r="O221" i="18"/>
  <c r="O220" i="18"/>
  <c r="O219" i="18"/>
  <c r="O218" i="18"/>
  <c r="O217" i="18"/>
  <c r="O216" i="18"/>
  <c r="O215" i="18"/>
  <c r="O214" i="18"/>
  <c r="O213" i="18"/>
  <c r="O212" i="18"/>
  <c r="O211" i="18"/>
  <c r="O210" i="18"/>
  <c r="O209" i="18"/>
  <c r="O208" i="18"/>
  <c r="O207" i="18"/>
  <c r="O206" i="18"/>
  <c r="O205" i="18"/>
  <c r="O204" i="18"/>
  <c r="O203" i="18"/>
  <c r="O202" i="18"/>
  <c r="O201" i="18"/>
  <c r="O200" i="18"/>
  <c r="O199" i="18"/>
  <c r="O198" i="18"/>
  <c r="O197" i="18"/>
  <c r="O196" i="18"/>
  <c r="O195" i="18"/>
  <c r="O194" i="18"/>
  <c r="O193" i="18"/>
  <c r="O192" i="18"/>
  <c r="O191" i="18"/>
  <c r="O190" i="18"/>
  <c r="O189" i="18"/>
  <c r="O188" i="18"/>
  <c r="O187" i="18"/>
  <c r="O186" i="18"/>
  <c r="O185" i="18"/>
  <c r="O184" i="18"/>
  <c r="O183" i="18"/>
  <c r="O182" i="18"/>
  <c r="O181" i="18"/>
  <c r="O180" i="18"/>
  <c r="O179" i="18"/>
  <c r="O178" i="18"/>
  <c r="O177" i="18"/>
  <c r="O176" i="18"/>
  <c r="O175" i="18"/>
  <c r="O174" i="18"/>
  <c r="O173" i="18"/>
  <c r="O172" i="18"/>
  <c r="O171" i="18"/>
  <c r="O170" i="18"/>
  <c r="O169" i="18"/>
  <c r="O168" i="18"/>
  <c r="O167" i="18"/>
  <c r="O166" i="18"/>
  <c r="O165" i="18"/>
  <c r="O164" i="18"/>
  <c r="O163" i="18"/>
  <c r="O162" i="18"/>
  <c r="O161" i="18"/>
  <c r="O160" i="18"/>
  <c r="O159" i="18"/>
  <c r="O158" i="18"/>
  <c r="O157" i="18"/>
  <c r="O156" i="18"/>
  <c r="O155" i="18"/>
  <c r="O154" i="18"/>
  <c r="O153" i="18"/>
  <c r="O152" i="18"/>
  <c r="O151" i="18"/>
  <c r="O150" i="18"/>
  <c r="O149" i="18"/>
  <c r="O148" i="18"/>
  <c r="O147" i="18"/>
  <c r="O146" i="18"/>
  <c r="O145" i="18"/>
  <c r="O144" i="18"/>
  <c r="O143" i="18"/>
  <c r="O142" i="18"/>
  <c r="O141" i="18"/>
  <c r="O140" i="18"/>
  <c r="O139" i="18"/>
  <c r="O138" i="18"/>
  <c r="O137" i="18"/>
  <c r="O136" i="18"/>
  <c r="O135" i="18"/>
  <c r="O134" i="18"/>
  <c r="O133" i="18"/>
  <c r="O132" i="18"/>
  <c r="O131" i="18"/>
  <c r="O130" i="18"/>
  <c r="O129" i="18"/>
  <c r="O128" i="18"/>
  <c r="O127" i="18"/>
  <c r="O126" i="18"/>
  <c r="O125" i="18"/>
  <c r="O124" i="18"/>
  <c r="O123" i="18"/>
  <c r="O122" i="18"/>
  <c r="O121" i="18"/>
  <c r="O120" i="18"/>
  <c r="O119" i="18"/>
  <c r="O118" i="18"/>
  <c r="O117" i="18"/>
  <c r="O116" i="18"/>
  <c r="O115" i="18"/>
  <c r="O114" i="18"/>
  <c r="O113" i="18"/>
  <c r="O112" i="18"/>
  <c r="O111" i="18"/>
  <c r="O110" i="18"/>
  <c r="O109" i="18"/>
  <c r="O108" i="18"/>
  <c r="O107" i="18"/>
  <c r="O106" i="18"/>
  <c r="O105" i="18"/>
  <c r="O104" i="18"/>
  <c r="O103" i="18"/>
  <c r="O102" i="18"/>
  <c r="O101" i="18"/>
  <c r="O100" i="18"/>
  <c r="O99" i="18"/>
  <c r="O98" i="18"/>
  <c r="O97" i="18"/>
  <c r="O96" i="18"/>
  <c r="O95" i="18"/>
  <c r="O94" i="18"/>
  <c r="O93" i="18"/>
  <c r="O92" i="18"/>
  <c r="O91" i="18"/>
  <c r="O90" i="18"/>
  <c r="O89" i="18"/>
  <c r="O88" i="18"/>
  <c r="O87" i="18"/>
  <c r="O86" i="18"/>
  <c r="O85" i="18"/>
  <c r="O84" i="18"/>
  <c r="O83" i="18"/>
  <c r="O82" i="18"/>
  <c r="O81" i="18"/>
  <c r="O80" i="18"/>
  <c r="O79" i="18"/>
  <c r="O78" i="18"/>
  <c r="O77" i="18"/>
  <c r="O76" i="18"/>
  <c r="O75" i="18"/>
  <c r="O74" i="18"/>
  <c r="O73" i="18"/>
  <c r="O72" i="18"/>
  <c r="O71" i="18"/>
  <c r="O70" i="18"/>
  <c r="O69" i="18"/>
  <c r="O68" i="18"/>
  <c r="O67" i="18"/>
  <c r="O66" i="18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O4" i="18"/>
  <c r="O3" i="18"/>
  <c r="N501" i="18"/>
  <c r="N500" i="18"/>
  <c r="N499" i="18"/>
  <c r="N498" i="18"/>
  <c r="N497" i="18"/>
  <c r="N496" i="18"/>
  <c r="N495" i="18"/>
  <c r="N494" i="18"/>
  <c r="N493" i="18"/>
  <c r="N492" i="18"/>
  <c r="N491" i="18"/>
  <c r="N490" i="18"/>
  <c r="N489" i="18"/>
  <c r="N488" i="18"/>
  <c r="N487" i="18"/>
  <c r="N486" i="18"/>
  <c r="N485" i="18"/>
  <c r="N484" i="18"/>
  <c r="N483" i="18"/>
  <c r="N482" i="18"/>
  <c r="N481" i="18"/>
  <c r="N480" i="18"/>
  <c r="N479" i="18"/>
  <c r="N478" i="18"/>
  <c r="N477" i="18"/>
  <c r="N476" i="18"/>
  <c r="N475" i="18"/>
  <c r="N474" i="18"/>
  <c r="N473" i="18"/>
  <c r="N472" i="18"/>
  <c r="N471" i="18"/>
  <c r="N470" i="18"/>
  <c r="N469" i="18"/>
  <c r="N468" i="18"/>
  <c r="N467" i="18"/>
  <c r="N466" i="18"/>
  <c r="N465" i="18"/>
  <c r="N464" i="18"/>
  <c r="N463" i="18"/>
  <c r="N462" i="18"/>
  <c r="N461" i="18"/>
  <c r="N460" i="18"/>
  <c r="N459" i="18"/>
  <c r="N458" i="18"/>
  <c r="N457" i="18"/>
  <c r="N456" i="18"/>
  <c r="N455" i="18"/>
  <c r="N454" i="18"/>
  <c r="N453" i="18"/>
  <c r="N452" i="18"/>
  <c r="N451" i="18"/>
  <c r="N450" i="18"/>
  <c r="N449" i="18"/>
  <c r="N448" i="18"/>
  <c r="N447" i="18"/>
  <c r="N446" i="18"/>
  <c r="N445" i="18"/>
  <c r="N444" i="18"/>
  <c r="N443" i="18"/>
  <c r="N442" i="18"/>
  <c r="N441" i="18"/>
  <c r="N440" i="18"/>
  <c r="N439" i="18"/>
  <c r="N438" i="18"/>
  <c r="N437" i="18"/>
  <c r="N436" i="18"/>
  <c r="N435" i="18"/>
  <c r="N434" i="18"/>
  <c r="N433" i="18"/>
  <c r="N432" i="18"/>
  <c r="N431" i="18"/>
  <c r="N430" i="18"/>
  <c r="N429" i="18"/>
  <c r="N428" i="18"/>
  <c r="N427" i="18"/>
  <c r="N426" i="18"/>
  <c r="N425" i="18"/>
  <c r="N424" i="18"/>
  <c r="N423" i="18"/>
  <c r="N422" i="18"/>
  <c r="N421" i="18"/>
  <c r="N420" i="18"/>
  <c r="N419" i="18"/>
  <c r="N418" i="18"/>
  <c r="N417" i="18"/>
  <c r="N416" i="18"/>
  <c r="N415" i="18"/>
  <c r="N414" i="18"/>
  <c r="N413" i="18"/>
  <c r="N412" i="18"/>
  <c r="N411" i="18"/>
  <c r="N410" i="18"/>
  <c r="N409" i="18"/>
  <c r="N408" i="18"/>
  <c r="N407" i="18"/>
  <c r="N406" i="18"/>
  <c r="N405" i="18"/>
  <c r="N404" i="18"/>
  <c r="N403" i="18"/>
  <c r="N402" i="18"/>
  <c r="N401" i="18"/>
  <c r="N400" i="18"/>
  <c r="N399" i="18"/>
  <c r="N398" i="18"/>
  <c r="N397" i="18"/>
  <c r="N396" i="18"/>
  <c r="N395" i="18"/>
  <c r="N394" i="18"/>
  <c r="N393" i="18"/>
  <c r="N392" i="18"/>
  <c r="N391" i="18"/>
  <c r="N390" i="18"/>
  <c r="N389" i="18"/>
  <c r="N388" i="18"/>
  <c r="N387" i="18"/>
  <c r="N386" i="18"/>
  <c r="N385" i="18"/>
  <c r="N384" i="18"/>
  <c r="N383" i="18"/>
  <c r="N382" i="18"/>
  <c r="N381" i="18"/>
  <c r="N380" i="18"/>
  <c r="N379" i="18"/>
  <c r="N378" i="18"/>
  <c r="N377" i="18"/>
  <c r="N376" i="18"/>
  <c r="N375" i="18"/>
  <c r="N374" i="18"/>
  <c r="N373" i="18"/>
  <c r="N372" i="18"/>
  <c r="N371" i="18"/>
  <c r="N370" i="18"/>
  <c r="N369" i="18"/>
  <c r="N368" i="18"/>
  <c r="N367" i="18"/>
  <c r="N366" i="18"/>
  <c r="N365" i="18"/>
  <c r="N364" i="18"/>
  <c r="N363" i="18"/>
  <c r="N362" i="18"/>
  <c r="N361" i="18"/>
  <c r="N360" i="18"/>
  <c r="N359" i="18"/>
  <c r="N358" i="18"/>
  <c r="N357" i="18"/>
  <c r="N356" i="18"/>
  <c r="N355" i="18"/>
  <c r="N354" i="18"/>
  <c r="N353" i="18"/>
  <c r="N352" i="18"/>
  <c r="N351" i="18"/>
  <c r="N350" i="18"/>
  <c r="N349" i="18"/>
  <c r="N348" i="18"/>
  <c r="N347" i="18"/>
  <c r="N346" i="18"/>
  <c r="N345" i="18"/>
  <c r="N344" i="18"/>
  <c r="N343" i="18"/>
  <c r="N342" i="18"/>
  <c r="N341" i="18"/>
  <c r="N340" i="18"/>
  <c r="N339" i="18"/>
  <c r="N338" i="18"/>
  <c r="N337" i="18"/>
  <c r="N336" i="18"/>
  <c r="N335" i="18"/>
  <c r="N334" i="18"/>
  <c r="N333" i="18"/>
  <c r="N332" i="18"/>
  <c r="N331" i="18"/>
  <c r="N330" i="18"/>
  <c r="N329" i="18"/>
  <c r="N328" i="18"/>
  <c r="N327" i="18"/>
  <c r="N326" i="18"/>
  <c r="N325" i="18"/>
  <c r="N324" i="18"/>
  <c r="N323" i="18"/>
  <c r="N322" i="18"/>
  <c r="N321" i="18"/>
  <c r="N320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281" i="18"/>
  <c r="N280" i="18"/>
  <c r="N279" i="18"/>
  <c r="N278" i="18"/>
  <c r="N277" i="18"/>
  <c r="N276" i="18"/>
  <c r="N275" i="18"/>
  <c r="N274" i="18"/>
  <c r="N273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63" i="18"/>
  <c r="N162" i="18"/>
  <c r="N161" i="18"/>
  <c r="N160" i="18"/>
  <c r="N159" i="18"/>
  <c r="N158" i="18"/>
  <c r="N157" i="18"/>
  <c r="N156" i="18"/>
  <c r="N155" i="18"/>
  <c r="N154" i="18"/>
  <c r="N153" i="18"/>
  <c r="N152" i="18"/>
  <c r="N151" i="18"/>
  <c r="N150" i="18"/>
  <c r="N149" i="18"/>
  <c r="N148" i="18"/>
  <c r="N147" i="18"/>
  <c r="N146" i="18"/>
  <c r="N145" i="18"/>
  <c r="N144" i="18"/>
  <c r="N143" i="18"/>
  <c r="N142" i="18"/>
  <c r="N141" i="18"/>
  <c r="N140" i="18"/>
  <c r="N139" i="18"/>
  <c r="N138" i="18"/>
  <c r="N137" i="18"/>
  <c r="N136" i="18"/>
  <c r="N135" i="18"/>
  <c r="N134" i="18"/>
  <c r="N133" i="18"/>
  <c r="N132" i="18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N3" i="18"/>
  <c r="M501" i="18"/>
  <c r="M500" i="18"/>
  <c r="M499" i="18"/>
  <c r="M498" i="18"/>
  <c r="M497" i="18"/>
  <c r="M496" i="18"/>
  <c r="M495" i="18"/>
  <c r="M494" i="18"/>
  <c r="M493" i="18"/>
  <c r="M492" i="18"/>
  <c r="M491" i="18"/>
  <c r="M490" i="18"/>
  <c r="M489" i="18"/>
  <c r="M488" i="18"/>
  <c r="M487" i="18"/>
  <c r="M486" i="18"/>
  <c r="M485" i="18"/>
  <c r="M484" i="18"/>
  <c r="M483" i="18"/>
  <c r="M482" i="18"/>
  <c r="M481" i="18"/>
  <c r="M480" i="18"/>
  <c r="M479" i="18"/>
  <c r="M478" i="18"/>
  <c r="M477" i="18"/>
  <c r="M476" i="18"/>
  <c r="M475" i="18"/>
  <c r="M474" i="18"/>
  <c r="M473" i="18"/>
  <c r="M472" i="18"/>
  <c r="M471" i="18"/>
  <c r="M470" i="18"/>
  <c r="M469" i="18"/>
  <c r="M468" i="18"/>
  <c r="M467" i="18"/>
  <c r="M466" i="18"/>
  <c r="M465" i="18"/>
  <c r="M464" i="18"/>
  <c r="M463" i="18"/>
  <c r="M462" i="18"/>
  <c r="M461" i="18"/>
  <c r="M460" i="18"/>
  <c r="M459" i="18"/>
  <c r="M458" i="18"/>
  <c r="M457" i="18"/>
  <c r="M456" i="18"/>
  <c r="M455" i="18"/>
  <c r="M454" i="18"/>
  <c r="M453" i="18"/>
  <c r="M452" i="18"/>
  <c r="M451" i="18"/>
  <c r="M450" i="18"/>
  <c r="M449" i="18"/>
  <c r="M448" i="18"/>
  <c r="M447" i="18"/>
  <c r="M446" i="18"/>
  <c r="M445" i="18"/>
  <c r="M444" i="18"/>
  <c r="M443" i="18"/>
  <c r="M442" i="18"/>
  <c r="M441" i="18"/>
  <c r="M440" i="18"/>
  <c r="M439" i="18"/>
  <c r="M438" i="18"/>
  <c r="M437" i="18"/>
  <c r="M436" i="18"/>
  <c r="M435" i="18"/>
  <c r="M434" i="18"/>
  <c r="M433" i="18"/>
  <c r="M432" i="18"/>
  <c r="M431" i="18"/>
  <c r="M430" i="18"/>
  <c r="M429" i="18"/>
  <c r="M428" i="18"/>
  <c r="M427" i="18"/>
  <c r="M426" i="18"/>
  <c r="M425" i="18"/>
  <c r="M424" i="18"/>
  <c r="M423" i="18"/>
  <c r="M422" i="18"/>
  <c r="M421" i="18"/>
  <c r="M420" i="18"/>
  <c r="M419" i="18"/>
  <c r="M418" i="18"/>
  <c r="M417" i="18"/>
  <c r="M416" i="18"/>
  <c r="M415" i="18"/>
  <c r="M414" i="18"/>
  <c r="M413" i="18"/>
  <c r="M412" i="18"/>
  <c r="M411" i="18"/>
  <c r="M410" i="18"/>
  <c r="M409" i="18"/>
  <c r="M408" i="18"/>
  <c r="M407" i="18"/>
  <c r="M406" i="18"/>
  <c r="M405" i="18"/>
  <c r="M404" i="18"/>
  <c r="M403" i="18"/>
  <c r="M402" i="18"/>
  <c r="M401" i="18"/>
  <c r="M400" i="18"/>
  <c r="M399" i="18"/>
  <c r="M398" i="18"/>
  <c r="M397" i="18"/>
  <c r="M396" i="18"/>
  <c r="M395" i="18"/>
  <c r="M394" i="18"/>
  <c r="M393" i="18"/>
  <c r="M392" i="18"/>
  <c r="M391" i="18"/>
  <c r="M390" i="18"/>
  <c r="M389" i="18"/>
  <c r="M388" i="18"/>
  <c r="M387" i="18"/>
  <c r="M386" i="18"/>
  <c r="M385" i="18"/>
  <c r="M384" i="18"/>
  <c r="M383" i="18"/>
  <c r="M382" i="18"/>
  <c r="M381" i="18"/>
  <c r="M380" i="18"/>
  <c r="M379" i="18"/>
  <c r="M378" i="18"/>
  <c r="M377" i="18"/>
  <c r="M376" i="18"/>
  <c r="M375" i="18"/>
  <c r="M374" i="18"/>
  <c r="M373" i="18"/>
  <c r="M372" i="18"/>
  <c r="M371" i="18"/>
  <c r="M370" i="18"/>
  <c r="M369" i="18"/>
  <c r="M368" i="18"/>
  <c r="M367" i="18"/>
  <c r="M366" i="18"/>
  <c r="M365" i="18"/>
  <c r="M364" i="18"/>
  <c r="M363" i="18"/>
  <c r="M362" i="18"/>
  <c r="M361" i="18"/>
  <c r="M360" i="18"/>
  <c r="M359" i="18"/>
  <c r="M358" i="18"/>
  <c r="M357" i="18"/>
  <c r="M356" i="18"/>
  <c r="M355" i="18"/>
  <c r="M354" i="18"/>
  <c r="M353" i="18"/>
  <c r="M352" i="18"/>
  <c r="M351" i="18"/>
  <c r="M350" i="18"/>
  <c r="M349" i="18"/>
  <c r="M348" i="18"/>
  <c r="M347" i="18"/>
  <c r="M346" i="18"/>
  <c r="M345" i="18"/>
  <c r="M344" i="18"/>
  <c r="M343" i="18"/>
  <c r="M342" i="18"/>
  <c r="M341" i="18"/>
  <c r="M340" i="18"/>
  <c r="M339" i="18"/>
  <c r="M338" i="18"/>
  <c r="M337" i="18"/>
  <c r="M336" i="18"/>
  <c r="M335" i="18"/>
  <c r="M334" i="18"/>
  <c r="M333" i="18"/>
  <c r="M332" i="18"/>
  <c r="M331" i="18"/>
  <c r="M330" i="18"/>
  <c r="M329" i="18"/>
  <c r="M328" i="18"/>
  <c r="M327" i="18"/>
  <c r="M326" i="18"/>
  <c r="M325" i="18"/>
  <c r="M324" i="18"/>
  <c r="M323" i="18"/>
  <c r="M322" i="18"/>
  <c r="M321" i="18"/>
  <c r="M320" i="18"/>
  <c r="M319" i="18"/>
  <c r="M318" i="18"/>
  <c r="M317" i="18"/>
  <c r="M316" i="18"/>
  <c r="M315" i="18"/>
  <c r="M314" i="18"/>
  <c r="M313" i="18"/>
  <c r="M312" i="18"/>
  <c r="M311" i="18"/>
  <c r="M310" i="18"/>
  <c r="M309" i="18"/>
  <c r="M308" i="18"/>
  <c r="M307" i="18"/>
  <c r="M306" i="18"/>
  <c r="M305" i="18"/>
  <c r="M304" i="18"/>
  <c r="M303" i="18"/>
  <c r="M302" i="18"/>
  <c r="M301" i="18"/>
  <c r="M300" i="18"/>
  <c r="M299" i="18"/>
  <c r="M298" i="18"/>
  <c r="M297" i="18"/>
  <c r="M296" i="18"/>
  <c r="M295" i="18"/>
  <c r="M294" i="18"/>
  <c r="M293" i="18"/>
  <c r="M292" i="18"/>
  <c r="M291" i="18"/>
  <c r="M290" i="18"/>
  <c r="M289" i="18"/>
  <c r="M288" i="18"/>
  <c r="M287" i="18"/>
  <c r="M286" i="18"/>
  <c r="M285" i="18"/>
  <c r="M284" i="18"/>
  <c r="M283" i="18"/>
  <c r="M282" i="18"/>
  <c r="M281" i="18"/>
  <c r="M280" i="18"/>
  <c r="M279" i="18"/>
  <c r="M278" i="18"/>
  <c r="M277" i="18"/>
  <c r="M276" i="18"/>
  <c r="M275" i="18"/>
  <c r="M274" i="18"/>
  <c r="M273" i="18"/>
  <c r="M272" i="18"/>
  <c r="M271" i="18"/>
  <c r="M270" i="18"/>
  <c r="M269" i="18"/>
  <c r="M268" i="18"/>
  <c r="M267" i="18"/>
  <c r="M266" i="18"/>
  <c r="M265" i="18"/>
  <c r="M264" i="18"/>
  <c r="M263" i="18"/>
  <c r="M262" i="18"/>
  <c r="M261" i="18"/>
  <c r="M260" i="18"/>
  <c r="M259" i="18"/>
  <c r="M258" i="18"/>
  <c r="M257" i="18"/>
  <c r="M256" i="18"/>
  <c r="M255" i="18"/>
  <c r="M254" i="18"/>
  <c r="M253" i="18"/>
  <c r="M252" i="18"/>
  <c r="M251" i="18"/>
  <c r="M250" i="18"/>
  <c r="M249" i="18"/>
  <c r="M248" i="18"/>
  <c r="M247" i="18"/>
  <c r="M246" i="18"/>
  <c r="M245" i="18"/>
  <c r="M244" i="18"/>
  <c r="M243" i="18"/>
  <c r="M242" i="18"/>
  <c r="M241" i="18"/>
  <c r="M240" i="18"/>
  <c r="M239" i="18"/>
  <c r="M238" i="18"/>
  <c r="M237" i="18"/>
  <c r="M236" i="18"/>
  <c r="M235" i="18"/>
  <c r="M234" i="18"/>
  <c r="M233" i="18"/>
  <c r="M232" i="18"/>
  <c r="M231" i="18"/>
  <c r="M230" i="18"/>
  <c r="M229" i="18"/>
  <c r="M228" i="18"/>
  <c r="M227" i="18"/>
  <c r="M226" i="18"/>
  <c r="M225" i="18"/>
  <c r="M224" i="18"/>
  <c r="M223" i="18"/>
  <c r="M222" i="18"/>
  <c r="M221" i="18"/>
  <c r="M220" i="18"/>
  <c r="M219" i="18"/>
  <c r="M218" i="18"/>
  <c r="M217" i="18"/>
  <c r="M216" i="18"/>
  <c r="M215" i="18"/>
  <c r="M214" i="18"/>
  <c r="M213" i="18"/>
  <c r="M212" i="18"/>
  <c r="M211" i="18"/>
  <c r="M210" i="18"/>
  <c r="M209" i="18"/>
  <c r="M208" i="18"/>
  <c r="M207" i="18"/>
  <c r="M206" i="18"/>
  <c r="M205" i="18"/>
  <c r="M204" i="18"/>
  <c r="M203" i="18"/>
  <c r="M202" i="18"/>
  <c r="M201" i="18"/>
  <c r="M200" i="18"/>
  <c r="M199" i="18"/>
  <c r="M198" i="18"/>
  <c r="M197" i="18"/>
  <c r="M196" i="18"/>
  <c r="M195" i="18"/>
  <c r="M194" i="18"/>
  <c r="M193" i="18"/>
  <c r="M192" i="18"/>
  <c r="M191" i="18"/>
  <c r="M190" i="18"/>
  <c r="M189" i="18"/>
  <c r="M188" i="18"/>
  <c r="M187" i="18"/>
  <c r="M186" i="18"/>
  <c r="M185" i="18"/>
  <c r="M184" i="18"/>
  <c r="M183" i="18"/>
  <c r="M182" i="18"/>
  <c r="M181" i="18"/>
  <c r="M180" i="18"/>
  <c r="M179" i="18"/>
  <c r="M178" i="18"/>
  <c r="M177" i="18"/>
  <c r="M176" i="18"/>
  <c r="M175" i="18"/>
  <c r="M174" i="18"/>
  <c r="M173" i="18"/>
  <c r="M172" i="18"/>
  <c r="M171" i="18"/>
  <c r="M170" i="18"/>
  <c r="M169" i="18"/>
  <c r="M168" i="18"/>
  <c r="M167" i="18"/>
  <c r="M166" i="18"/>
  <c r="M165" i="18"/>
  <c r="M164" i="18"/>
  <c r="M163" i="18"/>
  <c r="M162" i="18"/>
  <c r="M161" i="18"/>
  <c r="M160" i="18"/>
  <c r="M159" i="18"/>
  <c r="M158" i="18"/>
  <c r="M157" i="18"/>
  <c r="M156" i="18"/>
  <c r="M155" i="18"/>
  <c r="M154" i="18"/>
  <c r="M153" i="18"/>
  <c r="M152" i="18"/>
  <c r="M151" i="18"/>
  <c r="M150" i="18"/>
  <c r="M149" i="18"/>
  <c r="M148" i="18"/>
  <c r="M147" i="18"/>
  <c r="M146" i="18"/>
  <c r="M145" i="18"/>
  <c r="M144" i="18"/>
  <c r="M143" i="18"/>
  <c r="M142" i="18"/>
  <c r="M141" i="18"/>
  <c r="M140" i="18"/>
  <c r="M139" i="18"/>
  <c r="M138" i="18"/>
  <c r="M137" i="18"/>
  <c r="M136" i="18"/>
  <c r="M135" i="18"/>
  <c r="M134" i="18"/>
  <c r="M133" i="18"/>
  <c r="M132" i="18"/>
  <c r="M131" i="18"/>
  <c r="M130" i="18"/>
  <c r="M129" i="18"/>
  <c r="M128" i="18"/>
  <c r="M127" i="18"/>
  <c r="M126" i="18"/>
  <c r="M125" i="18"/>
  <c r="M124" i="18"/>
  <c r="M123" i="18"/>
  <c r="M122" i="18"/>
  <c r="M121" i="18"/>
  <c r="M120" i="18"/>
  <c r="M119" i="18"/>
  <c r="M118" i="18"/>
  <c r="M117" i="18"/>
  <c r="M116" i="18"/>
  <c r="M115" i="18"/>
  <c r="M114" i="18"/>
  <c r="M113" i="18"/>
  <c r="M112" i="18"/>
  <c r="M111" i="18"/>
  <c r="M110" i="18"/>
  <c r="M109" i="18"/>
  <c r="M108" i="18"/>
  <c r="M107" i="18"/>
  <c r="M106" i="18"/>
  <c r="M105" i="18"/>
  <c r="M104" i="18"/>
  <c r="M103" i="18"/>
  <c r="M102" i="18"/>
  <c r="M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M86" i="18"/>
  <c r="M85" i="18"/>
  <c r="M84" i="18"/>
  <c r="M83" i="18"/>
  <c r="M82" i="18"/>
  <c r="M81" i="18"/>
  <c r="M80" i="18"/>
  <c r="M79" i="18"/>
  <c r="M78" i="18"/>
  <c r="M77" i="18"/>
  <c r="M76" i="18"/>
  <c r="M75" i="18"/>
  <c r="M74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3" i="18"/>
  <c r="L501" i="18"/>
  <c r="L500" i="18"/>
  <c r="L499" i="18"/>
  <c r="L498" i="18"/>
  <c r="L497" i="18"/>
  <c r="L496" i="18"/>
  <c r="L495" i="18"/>
  <c r="L494" i="18"/>
  <c r="L493" i="18"/>
  <c r="L492" i="18"/>
  <c r="L491" i="18"/>
  <c r="L490" i="18"/>
  <c r="L489" i="18"/>
  <c r="L488" i="18"/>
  <c r="L487" i="18"/>
  <c r="L486" i="18"/>
  <c r="L485" i="18"/>
  <c r="L484" i="18"/>
  <c r="L483" i="18"/>
  <c r="L482" i="18"/>
  <c r="L481" i="18"/>
  <c r="L480" i="18"/>
  <c r="L479" i="18"/>
  <c r="L478" i="18"/>
  <c r="L477" i="18"/>
  <c r="L476" i="18"/>
  <c r="L475" i="18"/>
  <c r="L474" i="18"/>
  <c r="L473" i="18"/>
  <c r="L472" i="18"/>
  <c r="L471" i="18"/>
  <c r="L470" i="18"/>
  <c r="L469" i="18"/>
  <c r="L468" i="18"/>
  <c r="L467" i="18"/>
  <c r="L466" i="18"/>
  <c r="L465" i="18"/>
  <c r="L464" i="18"/>
  <c r="L463" i="18"/>
  <c r="L462" i="18"/>
  <c r="L461" i="18"/>
  <c r="L460" i="18"/>
  <c r="L459" i="18"/>
  <c r="L458" i="18"/>
  <c r="L457" i="18"/>
  <c r="L456" i="18"/>
  <c r="L455" i="18"/>
  <c r="L454" i="18"/>
  <c r="L453" i="18"/>
  <c r="L452" i="18"/>
  <c r="L451" i="18"/>
  <c r="L450" i="18"/>
  <c r="L449" i="18"/>
  <c r="L448" i="18"/>
  <c r="L447" i="18"/>
  <c r="L446" i="18"/>
  <c r="L445" i="18"/>
  <c r="L444" i="18"/>
  <c r="L443" i="18"/>
  <c r="L442" i="18"/>
  <c r="L441" i="18"/>
  <c r="L440" i="18"/>
  <c r="L439" i="18"/>
  <c r="L438" i="18"/>
  <c r="L437" i="18"/>
  <c r="L436" i="18"/>
  <c r="L435" i="18"/>
  <c r="L434" i="18"/>
  <c r="L433" i="18"/>
  <c r="L432" i="18"/>
  <c r="L431" i="18"/>
  <c r="L430" i="18"/>
  <c r="L429" i="18"/>
  <c r="L428" i="18"/>
  <c r="L427" i="18"/>
  <c r="L426" i="18"/>
  <c r="L425" i="18"/>
  <c r="L424" i="18"/>
  <c r="L423" i="18"/>
  <c r="L422" i="18"/>
  <c r="L421" i="18"/>
  <c r="L420" i="18"/>
  <c r="L419" i="18"/>
  <c r="L418" i="18"/>
  <c r="L417" i="18"/>
  <c r="L416" i="18"/>
  <c r="L415" i="18"/>
  <c r="L414" i="18"/>
  <c r="L413" i="18"/>
  <c r="L412" i="18"/>
  <c r="L411" i="18"/>
  <c r="L410" i="18"/>
  <c r="L409" i="18"/>
  <c r="L408" i="18"/>
  <c r="L407" i="18"/>
  <c r="L406" i="18"/>
  <c r="L405" i="18"/>
  <c r="L404" i="18"/>
  <c r="L403" i="18"/>
  <c r="L402" i="18"/>
  <c r="L401" i="18"/>
  <c r="L400" i="18"/>
  <c r="L399" i="18"/>
  <c r="L398" i="18"/>
  <c r="L397" i="18"/>
  <c r="L396" i="18"/>
  <c r="L395" i="18"/>
  <c r="L394" i="18"/>
  <c r="L393" i="18"/>
  <c r="L392" i="18"/>
  <c r="L391" i="18"/>
  <c r="L390" i="18"/>
  <c r="L389" i="18"/>
  <c r="L388" i="18"/>
  <c r="L387" i="18"/>
  <c r="L386" i="18"/>
  <c r="L385" i="18"/>
  <c r="L384" i="18"/>
  <c r="L383" i="18"/>
  <c r="L382" i="18"/>
  <c r="L381" i="18"/>
  <c r="L380" i="18"/>
  <c r="L379" i="18"/>
  <c r="L378" i="18"/>
  <c r="L377" i="18"/>
  <c r="L376" i="18"/>
  <c r="L375" i="18"/>
  <c r="L374" i="18"/>
  <c r="L373" i="18"/>
  <c r="L372" i="18"/>
  <c r="L371" i="18"/>
  <c r="L370" i="18"/>
  <c r="L369" i="18"/>
  <c r="L368" i="18"/>
  <c r="L367" i="18"/>
  <c r="L366" i="18"/>
  <c r="L365" i="18"/>
  <c r="L364" i="18"/>
  <c r="L363" i="18"/>
  <c r="L362" i="18"/>
  <c r="L361" i="18"/>
  <c r="L360" i="18"/>
  <c r="L359" i="18"/>
  <c r="L358" i="18"/>
  <c r="L357" i="18"/>
  <c r="L356" i="18"/>
  <c r="L355" i="18"/>
  <c r="L354" i="18"/>
  <c r="L353" i="18"/>
  <c r="L352" i="18"/>
  <c r="L351" i="18"/>
  <c r="L350" i="18"/>
  <c r="L349" i="18"/>
  <c r="L348" i="18"/>
  <c r="L347" i="18"/>
  <c r="L346" i="18"/>
  <c r="L345" i="18"/>
  <c r="L344" i="18"/>
  <c r="L343" i="18"/>
  <c r="L342" i="18"/>
  <c r="L341" i="18"/>
  <c r="L340" i="18"/>
  <c r="L339" i="18"/>
  <c r="L338" i="18"/>
  <c r="L337" i="18"/>
  <c r="L336" i="18"/>
  <c r="L335" i="18"/>
  <c r="L334" i="18"/>
  <c r="L333" i="18"/>
  <c r="L332" i="18"/>
  <c r="L331" i="18"/>
  <c r="L330" i="18"/>
  <c r="L329" i="18"/>
  <c r="L328" i="18"/>
  <c r="L327" i="18"/>
  <c r="L326" i="18"/>
  <c r="L325" i="18"/>
  <c r="L324" i="18"/>
  <c r="L323" i="18"/>
  <c r="L322" i="18"/>
  <c r="L321" i="18"/>
  <c r="L320" i="18"/>
  <c r="L319" i="18"/>
  <c r="L318" i="18"/>
  <c r="L317" i="18"/>
  <c r="L316" i="18"/>
  <c r="L315" i="18"/>
  <c r="L314" i="18"/>
  <c r="L313" i="18"/>
  <c r="L312" i="18"/>
  <c r="L311" i="18"/>
  <c r="L310" i="18"/>
  <c r="L309" i="18"/>
  <c r="L308" i="18"/>
  <c r="L307" i="18"/>
  <c r="L306" i="18"/>
  <c r="L305" i="18"/>
  <c r="L304" i="18"/>
  <c r="L303" i="18"/>
  <c r="L302" i="18"/>
  <c r="L301" i="18"/>
  <c r="L300" i="18"/>
  <c r="L299" i="18"/>
  <c r="L298" i="18"/>
  <c r="L297" i="18"/>
  <c r="L296" i="18"/>
  <c r="L295" i="18"/>
  <c r="L294" i="18"/>
  <c r="L293" i="18"/>
  <c r="L292" i="18"/>
  <c r="L291" i="18"/>
  <c r="L290" i="18"/>
  <c r="L289" i="18"/>
  <c r="L288" i="18"/>
  <c r="L287" i="18"/>
  <c r="L286" i="18"/>
  <c r="L285" i="18"/>
  <c r="L284" i="18"/>
  <c r="L283" i="18"/>
  <c r="L282" i="18"/>
  <c r="L281" i="18"/>
  <c r="L280" i="18"/>
  <c r="L279" i="18"/>
  <c r="L278" i="18"/>
  <c r="L277" i="18"/>
  <c r="L276" i="18"/>
  <c r="L275" i="18"/>
  <c r="L274" i="18"/>
  <c r="L273" i="18"/>
  <c r="L272" i="18"/>
  <c r="L271" i="18"/>
  <c r="L270" i="18"/>
  <c r="L269" i="18"/>
  <c r="L268" i="18"/>
  <c r="L267" i="18"/>
  <c r="L266" i="18"/>
  <c r="L265" i="18"/>
  <c r="L264" i="18"/>
  <c r="L263" i="18"/>
  <c r="L262" i="18"/>
  <c r="L261" i="18"/>
  <c r="L260" i="18"/>
  <c r="L259" i="18"/>
  <c r="L258" i="18"/>
  <c r="L257" i="18"/>
  <c r="L256" i="18"/>
  <c r="L255" i="18"/>
  <c r="L254" i="18"/>
  <c r="L253" i="18"/>
  <c r="L252" i="18"/>
  <c r="L251" i="18"/>
  <c r="L250" i="18"/>
  <c r="L249" i="18"/>
  <c r="L248" i="18"/>
  <c r="L247" i="18"/>
  <c r="L246" i="18"/>
  <c r="L245" i="18"/>
  <c r="L244" i="18"/>
  <c r="L243" i="18"/>
  <c r="L242" i="18"/>
  <c r="L241" i="18"/>
  <c r="L240" i="18"/>
  <c r="L239" i="18"/>
  <c r="L238" i="18"/>
  <c r="L237" i="18"/>
  <c r="L236" i="18"/>
  <c r="L235" i="18"/>
  <c r="L234" i="18"/>
  <c r="L233" i="18"/>
  <c r="L232" i="18"/>
  <c r="L231" i="18"/>
  <c r="L230" i="18"/>
  <c r="L229" i="18"/>
  <c r="L228" i="18"/>
  <c r="L227" i="18"/>
  <c r="L226" i="18"/>
  <c r="L225" i="18"/>
  <c r="L224" i="18"/>
  <c r="L223" i="18"/>
  <c r="L222" i="18"/>
  <c r="L221" i="18"/>
  <c r="L220" i="18"/>
  <c r="L219" i="18"/>
  <c r="L218" i="18"/>
  <c r="L217" i="18"/>
  <c r="L216" i="18"/>
  <c r="L215" i="18"/>
  <c r="L214" i="18"/>
  <c r="L213" i="18"/>
  <c r="L212" i="18"/>
  <c r="L211" i="18"/>
  <c r="L210" i="18"/>
  <c r="L209" i="18"/>
  <c r="L208" i="18"/>
  <c r="L207" i="18"/>
  <c r="L206" i="18"/>
  <c r="L205" i="18"/>
  <c r="L204" i="18"/>
  <c r="L203" i="18"/>
  <c r="L202" i="18"/>
  <c r="L201" i="18"/>
  <c r="L200" i="18"/>
  <c r="L199" i="18"/>
  <c r="L198" i="18"/>
  <c r="L197" i="18"/>
  <c r="L196" i="18"/>
  <c r="L195" i="18"/>
  <c r="L194" i="18"/>
  <c r="L193" i="18"/>
  <c r="L192" i="18"/>
  <c r="L191" i="18"/>
  <c r="L190" i="18"/>
  <c r="L189" i="18"/>
  <c r="L188" i="18"/>
  <c r="L187" i="18"/>
  <c r="L186" i="18"/>
  <c r="L185" i="18"/>
  <c r="L184" i="18"/>
  <c r="L183" i="18"/>
  <c r="L182" i="18"/>
  <c r="L181" i="18"/>
  <c r="L180" i="18"/>
  <c r="L179" i="18"/>
  <c r="L178" i="18"/>
  <c r="L177" i="18"/>
  <c r="L176" i="18"/>
  <c r="L175" i="18"/>
  <c r="L174" i="18"/>
  <c r="L173" i="18"/>
  <c r="L172" i="18"/>
  <c r="L171" i="18"/>
  <c r="L170" i="18"/>
  <c r="L169" i="18"/>
  <c r="L168" i="18"/>
  <c r="L167" i="18"/>
  <c r="L166" i="18"/>
  <c r="L165" i="18"/>
  <c r="L164" i="18"/>
  <c r="L163" i="18"/>
  <c r="L162" i="18"/>
  <c r="L161" i="18"/>
  <c r="L160" i="18"/>
  <c r="L159" i="18"/>
  <c r="L158" i="18"/>
  <c r="L157" i="18"/>
  <c r="L156" i="18"/>
  <c r="L155" i="18"/>
  <c r="L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5" i="18"/>
  <c r="L134" i="18"/>
  <c r="L133" i="18"/>
  <c r="L132" i="18"/>
  <c r="L131" i="18"/>
  <c r="L130" i="18"/>
  <c r="L129" i="18"/>
  <c r="L128" i="18"/>
  <c r="L127" i="18"/>
  <c r="L126" i="18"/>
  <c r="L125" i="18"/>
  <c r="L124" i="18"/>
  <c r="L123" i="18"/>
  <c r="L122" i="18"/>
  <c r="L121" i="18"/>
  <c r="L120" i="18"/>
  <c r="L119" i="18"/>
  <c r="L118" i="18"/>
  <c r="L117" i="18"/>
  <c r="L116" i="18"/>
  <c r="L115" i="18"/>
  <c r="L114" i="18"/>
  <c r="L113" i="18"/>
  <c r="L112" i="18"/>
  <c r="L111" i="18"/>
  <c r="L110" i="18"/>
  <c r="L109" i="18"/>
  <c r="L108" i="18"/>
  <c r="L107" i="18"/>
  <c r="L106" i="18"/>
  <c r="L105" i="18"/>
  <c r="L104" i="18"/>
  <c r="L103" i="18"/>
  <c r="L102" i="18"/>
  <c r="L101" i="18"/>
  <c r="L100" i="18"/>
  <c r="L99" i="18"/>
  <c r="L98" i="18"/>
  <c r="L97" i="18"/>
  <c r="L96" i="18"/>
  <c r="L95" i="18"/>
  <c r="L94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L3" i="18"/>
  <c r="K501" i="18"/>
  <c r="K500" i="18"/>
  <c r="K499" i="18"/>
  <c r="K498" i="18"/>
  <c r="K497" i="18"/>
  <c r="K496" i="18"/>
  <c r="K495" i="18"/>
  <c r="K494" i="18"/>
  <c r="K493" i="18"/>
  <c r="K492" i="18"/>
  <c r="K491" i="18"/>
  <c r="K490" i="18"/>
  <c r="K489" i="18"/>
  <c r="K488" i="18"/>
  <c r="K487" i="18"/>
  <c r="K486" i="18"/>
  <c r="K485" i="18"/>
  <c r="K484" i="18"/>
  <c r="K483" i="18"/>
  <c r="K482" i="18"/>
  <c r="K481" i="18"/>
  <c r="K480" i="18"/>
  <c r="K479" i="18"/>
  <c r="K478" i="18"/>
  <c r="K477" i="18"/>
  <c r="K476" i="18"/>
  <c r="K475" i="18"/>
  <c r="K474" i="18"/>
  <c r="K473" i="18"/>
  <c r="K472" i="18"/>
  <c r="K471" i="18"/>
  <c r="K470" i="18"/>
  <c r="K469" i="18"/>
  <c r="K468" i="18"/>
  <c r="K467" i="18"/>
  <c r="K466" i="18"/>
  <c r="K465" i="18"/>
  <c r="K464" i="18"/>
  <c r="K463" i="18"/>
  <c r="K462" i="18"/>
  <c r="K461" i="18"/>
  <c r="K460" i="18"/>
  <c r="K459" i="18"/>
  <c r="K458" i="18"/>
  <c r="K457" i="18"/>
  <c r="K456" i="18"/>
  <c r="K455" i="18"/>
  <c r="K454" i="18"/>
  <c r="K453" i="18"/>
  <c r="K452" i="18"/>
  <c r="K451" i="18"/>
  <c r="K450" i="18"/>
  <c r="K449" i="18"/>
  <c r="K448" i="18"/>
  <c r="K447" i="18"/>
  <c r="K446" i="18"/>
  <c r="K445" i="18"/>
  <c r="K444" i="18"/>
  <c r="K443" i="18"/>
  <c r="K442" i="18"/>
  <c r="K441" i="18"/>
  <c r="K440" i="18"/>
  <c r="K439" i="18"/>
  <c r="K438" i="18"/>
  <c r="K437" i="18"/>
  <c r="K436" i="18"/>
  <c r="K435" i="18"/>
  <c r="K434" i="18"/>
  <c r="K433" i="18"/>
  <c r="K432" i="18"/>
  <c r="K431" i="18"/>
  <c r="K430" i="18"/>
  <c r="K429" i="18"/>
  <c r="K428" i="18"/>
  <c r="K427" i="18"/>
  <c r="K426" i="18"/>
  <c r="K425" i="18"/>
  <c r="K424" i="18"/>
  <c r="K423" i="18"/>
  <c r="K422" i="18"/>
  <c r="K421" i="18"/>
  <c r="K420" i="18"/>
  <c r="K419" i="18"/>
  <c r="K418" i="18"/>
  <c r="K417" i="18"/>
  <c r="K416" i="18"/>
  <c r="K415" i="18"/>
  <c r="K414" i="18"/>
  <c r="K413" i="18"/>
  <c r="K412" i="18"/>
  <c r="K411" i="18"/>
  <c r="K410" i="18"/>
  <c r="K409" i="18"/>
  <c r="K408" i="18"/>
  <c r="K407" i="18"/>
  <c r="K406" i="18"/>
  <c r="K405" i="18"/>
  <c r="K404" i="18"/>
  <c r="K403" i="18"/>
  <c r="K402" i="18"/>
  <c r="K401" i="18"/>
  <c r="K400" i="18"/>
  <c r="K399" i="18"/>
  <c r="K398" i="18"/>
  <c r="K397" i="18"/>
  <c r="K396" i="18"/>
  <c r="K395" i="18"/>
  <c r="K394" i="18"/>
  <c r="K393" i="18"/>
  <c r="K392" i="18"/>
  <c r="K391" i="18"/>
  <c r="K390" i="18"/>
  <c r="K389" i="18"/>
  <c r="K388" i="18"/>
  <c r="K387" i="18"/>
  <c r="K386" i="18"/>
  <c r="K385" i="18"/>
  <c r="K384" i="18"/>
  <c r="K383" i="18"/>
  <c r="K382" i="18"/>
  <c r="K381" i="18"/>
  <c r="K380" i="18"/>
  <c r="K379" i="18"/>
  <c r="K378" i="18"/>
  <c r="K377" i="18"/>
  <c r="K376" i="18"/>
  <c r="K375" i="18"/>
  <c r="K374" i="18"/>
  <c r="K373" i="18"/>
  <c r="K372" i="18"/>
  <c r="K371" i="18"/>
  <c r="K370" i="18"/>
  <c r="K369" i="18"/>
  <c r="K368" i="18"/>
  <c r="K367" i="18"/>
  <c r="K366" i="18"/>
  <c r="K365" i="18"/>
  <c r="K364" i="18"/>
  <c r="K363" i="18"/>
  <c r="K362" i="18"/>
  <c r="K361" i="18"/>
  <c r="K360" i="18"/>
  <c r="K359" i="18"/>
  <c r="K358" i="18"/>
  <c r="K357" i="18"/>
  <c r="K356" i="18"/>
  <c r="K355" i="18"/>
  <c r="K354" i="18"/>
  <c r="K353" i="18"/>
  <c r="K352" i="18"/>
  <c r="K351" i="18"/>
  <c r="K350" i="18"/>
  <c r="K349" i="18"/>
  <c r="K348" i="18"/>
  <c r="K347" i="18"/>
  <c r="K346" i="18"/>
  <c r="K345" i="18"/>
  <c r="K344" i="18"/>
  <c r="K343" i="18"/>
  <c r="K342" i="18"/>
  <c r="K341" i="18"/>
  <c r="K340" i="18"/>
  <c r="K339" i="18"/>
  <c r="K338" i="18"/>
  <c r="K337" i="18"/>
  <c r="K336" i="18"/>
  <c r="K335" i="18"/>
  <c r="K334" i="18"/>
  <c r="K333" i="18"/>
  <c r="K332" i="18"/>
  <c r="K331" i="18"/>
  <c r="K330" i="18"/>
  <c r="K329" i="18"/>
  <c r="K328" i="18"/>
  <c r="K327" i="18"/>
  <c r="K326" i="18"/>
  <c r="K325" i="18"/>
  <c r="K324" i="18"/>
  <c r="K323" i="18"/>
  <c r="K322" i="18"/>
  <c r="K321" i="18"/>
  <c r="K320" i="18"/>
  <c r="K319" i="18"/>
  <c r="K318" i="18"/>
  <c r="K317" i="18"/>
  <c r="K316" i="18"/>
  <c r="K315" i="18"/>
  <c r="K314" i="18"/>
  <c r="K313" i="18"/>
  <c r="K312" i="18"/>
  <c r="K311" i="18"/>
  <c r="K310" i="18"/>
  <c r="K309" i="18"/>
  <c r="K308" i="18"/>
  <c r="K307" i="18"/>
  <c r="K306" i="18"/>
  <c r="K305" i="18"/>
  <c r="K304" i="18"/>
  <c r="K303" i="18"/>
  <c r="K302" i="18"/>
  <c r="K301" i="18"/>
  <c r="K300" i="18"/>
  <c r="K299" i="18"/>
  <c r="K298" i="18"/>
  <c r="K297" i="18"/>
  <c r="K296" i="18"/>
  <c r="K295" i="18"/>
  <c r="K294" i="18"/>
  <c r="K293" i="18"/>
  <c r="K292" i="18"/>
  <c r="K291" i="18"/>
  <c r="K290" i="18"/>
  <c r="K289" i="18"/>
  <c r="K288" i="18"/>
  <c r="K287" i="18"/>
  <c r="K286" i="18"/>
  <c r="K285" i="18"/>
  <c r="K284" i="18"/>
  <c r="K283" i="18"/>
  <c r="K282" i="18"/>
  <c r="K281" i="18"/>
  <c r="K280" i="18"/>
  <c r="K279" i="18"/>
  <c r="K278" i="18"/>
  <c r="K277" i="18"/>
  <c r="K276" i="18"/>
  <c r="K275" i="18"/>
  <c r="K274" i="18"/>
  <c r="K273" i="18"/>
  <c r="K272" i="18"/>
  <c r="K271" i="18"/>
  <c r="K270" i="18"/>
  <c r="K269" i="18"/>
  <c r="K268" i="18"/>
  <c r="K267" i="18"/>
  <c r="K266" i="18"/>
  <c r="K265" i="18"/>
  <c r="K264" i="18"/>
  <c r="K263" i="18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J501" i="18"/>
  <c r="J500" i="18"/>
  <c r="J499" i="18"/>
  <c r="J498" i="18"/>
  <c r="J497" i="18"/>
  <c r="J496" i="18"/>
  <c r="J495" i="18"/>
  <c r="J494" i="18"/>
  <c r="J493" i="18"/>
  <c r="J492" i="18"/>
  <c r="J491" i="18"/>
  <c r="J490" i="18"/>
  <c r="J489" i="18"/>
  <c r="J488" i="18"/>
  <c r="J487" i="18"/>
  <c r="J486" i="18"/>
  <c r="J485" i="18"/>
  <c r="J484" i="18"/>
  <c r="J483" i="18"/>
  <c r="J482" i="18"/>
  <c r="J481" i="18"/>
  <c r="J480" i="18"/>
  <c r="J479" i="18"/>
  <c r="J478" i="18"/>
  <c r="J477" i="18"/>
  <c r="J476" i="18"/>
  <c r="J475" i="18"/>
  <c r="J474" i="18"/>
  <c r="J473" i="18"/>
  <c r="J472" i="18"/>
  <c r="J471" i="18"/>
  <c r="J470" i="18"/>
  <c r="J469" i="18"/>
  <c r="J468" i="18"/>
  <c r="J467" i="18"/>
  <c r="J466" i="18"/>
  <c r="J465" i="18"/>
  <c r="J464" i="18"/>
  <c r="J463" i="18"/>
  <c r="J462" i="18"/>
  <c r="J461" i="18"/>
  <c r="J460" i="18"/>
  <c r="J459" i="18"/>
  <c r="J458" i="18"/>
  <c r="J457" i="18"/>
  <c r="J456" i="18"/>
  <c r="J455" i="18"/>
  <c r="J454" i="18"/>
  <c r="J453" i="18"/>
  <c r="J452" i="18"/>
  <c r="J451" i="18"/>
  <c r="J450" i="18"/>
  <c r="J449" i="18"/>
  <c r="J448" i="18"/>
  <c r="J447" i="18"/>
  <c r="J446" i="18"/>
  <c r="J445" i="18"/>
  <c r="J444" i="18"/>
  <c r="J443" i="18"/>
  <c r="J442" i="18"/>
  <c r="J441" i="18"/>
  <c r="J440" i="18"/>
  <c r="J439" i="18"/>
  <c r="J438" i="18"/>
  <c r="J437" i="18"/>
  <c r="J436" i="18"/>
  <c r="J435" i="18"/>
  <c r="J434" i="18"/>
  <c r="J433" i="18"/>
  <c r="J432" i="18"/>
  <c r="J431" i="18"/>
  <c r="J430" i="18"/>
  <c r="J429" i="18"/>
  <c r="J428" i="18"/>
  <c r="J427" i="18"/>
  <c r="J426" i="18"/>
  <c r="J425" i="18"/>
  <c r="J424" i="18"/>
  <c r="J423" i="18"/>
  <c r="J422" i="18"/>
  <c r="J421" i="18"/>
  <c r="J420" i="18"/>
  <c r="J419" i="18"/>
  <c r="J418" i="18"/>
  <c r="J417" i="18"/>
  <c r="J416" i="18"/>
  <c r="J415" i="18"/>
  <c r="J414" i="18"/>
  <c r="J413" i="18"/>
  <c r="J412" i="18"/>
  <c r="J411" i="18"/>
  <c r="J410" i="18"/>
  <c r="J409" i="18"/>
  <c r="J408" i="18"/>
  <c r="J407" i="18"/>
  <c r="J406" i="18"/>
  <c r="J405" i="18"/>
  <c r="J404" i="18"/>
  <c r="J403" i="18"/>
  <c r="J402" i="18"/>
  <c r="J401" i="18"/>
  <c r="J400" i="18"/>
  <c r="J399" i="18"/>
  <c r="J398" i="18"/>
  <c r="J397" i="18"/>
  <c r="J396" i="18"/>
  <c r="J395" i="18"/>
  <c r="J394" i="18"/>
  <c r="J393" i="18"/>
  <c r="J392" i="18"/>
  <c r="J391" i="18"/>
  <c r="J390" i="18"/>
  <c r="J389" i="18"/>
  <c r="J388" i="18"/>
  <c r="J387" i="18"/>
  <c r="J386" i="18"/>
  <c r="J385" i="18"/>
  <c r="J384" i="18"/>
  <c r="J383" i="18"/>
  <c r="J382" i="18"/>
  <c r="J381" i="18"/>
  <c r="J380" i="18"/>
  <c r="J379" i="18"/>
  <c r="J378" i="18"/>
  <c r="J377" i="18"/>
  <c r="J376" i="18"/>
  <c r="J375" i="18"/>
  <c r="J374" i="18"/>
  <c r="J373" i="18"/>
  <c r="J372" i="18"/>
  <c r="J371" i="18"/>
  <c r="J370" i="18"/>
  <c r="J369" i="18"/>
  <c r="J368" i="18"/>
  <c r="J367" i="18"/>
  <c r="J366" i="18"/>
  <c r="J365" i="18"/>
  <c r="J364" i="18"/>
  <c r="J363" i="18"/>
  <c r="J362" i="18"/>
  <c r="J361" i="18"/>
  <c r="J360" i="18"/>
  <c r="J359" i="18"/>
  <c r="J358" i="18"/>
  <c r="J357" i="18"/>
  <c r="J356" i="18"/>
  <c r="J355" i="18"/>
  <c r="J354" i="18"/>
  <c r="J353" i="18"/>
  <c r="J352" i="18"/>
  <c r="J351" i="18"/>
  <c r="J350" i="18"/>
  <c r="J349" i="18"/>
  <c r="J348" i="18"/>
  <c r="J347" i="18"/>
  <c r="J346" i="18"/>
  <c r="J345" i="18"/>
  <c r="J344" i="18"/>
  <c r="J343" i="18"/>
  <c r="J342" i="18"/>
  <c r="J341" i="18"/>
  <c r="J340" i="18"/>
  <c r="J339" i="18"/>
  <c r="J338" i="18"/>
  <c r="J337" i="18"/>
  <c r="J336" i="18"/>
  <c r="J335" i="18"/>
  <c r="J334" i="18"/>
  <c r="J333" i="18"/>
  <c r="J332" i="18"/>
  <c r="J331" i="18"/>
  <c r="J330" i="18"/>
  <c r="J329" i="18"/>
  <c r="J328" i="18"/>
  <c r="J327" i="18"/>
  <c r="J326" i="18"/>
  <c r="J325" i="18"/>
  <c r="J324" i="18"/>
  <c r="J323" i="18"/>
  <c r="J322" i="18"/>
  <c r="J321" i="18"/>
  <c r="J320" i="18"/>
  <c r="J319" i="18"/>
  <c r="J318" i="18"/>
  <c r="J317" i="18"/>
  <c r="J316" i="18"/>
  <c r="J315" i="18"/>
  <c r="J314" i="18"/>
  <c r="J313" i="18"/>
  <c r="J312" i="18"/>
  <c r="J311" i="18"/>
  <c r="J310" i="18"/>
  <c r="J309" i="18"/>
  <c r="J308" i="18"/>
  <c r="J307" i="18"/>
  <c r="J306" i="18"/>
  <c r="J305" i="18"/>
  <c r="J304" i="18"/>
  <c r="J303" i="18"/>
  <c r="J302" i="18"/>
  <c r="J301" i="18"/>
  <c r="J300" i="18"/>
  <c r="J299" i="18"/>
  <c r="J298" i="18"/>
  <c r="J297" i="18"/>
  <c r="J296" i="18"/>
  <c r="J295" i="18"/>
  <c r="J294" i="18"/>
  <c r="J293" i="18"/>
  <c r="J292" i="18"/>
  <c r="J291" i="18"/>
  <c r="J290" i="18"/>
  <c r="J289" i="18"/>
  <c r="J288" i="18"/>
  <c r="J287" i="18"/>
  <c r="J286" i="18"/>
  <c r="J285" i="18"/>
  <c r="J284" i="18"/>
  <c r="J283" i="18"/>
  <c r="J282" i="18"/>
  <c r="J281" i="18"/>
  <c r="J280" i="18"/>
  <c r="J279" i="18"/>
  <c r="J278" i="18"/>
  <c r="J277" i="18"/>
  <c r="J276" i="18"/>
  <c r="J275" i="18"/>
  <c r="J274" i="18"/>
  <c r="J273" i="18"/>
  <c r="J272" i="18"/>
  <c r="J271" i="18"/>
  <c r="J270" i="18"/>
  <c r="J269" i="18"/>
  <c r="J268" i="18"/>
  <c r="J267" i="18"/>
  <c r="J266" i="18"/>
  <c r="J265" i="18"/>
  <c r="J264" i="18"/>
  <c r="J263" i="18"/>
  <c r="J262" i="18"/>
  <c r="J261" i="18"/>
  <c r="J260" i="18"/>
  <c r="J259" i="18"/>
  <c r="J258" i="18"/>
  <c r="J257" i="18"/>
  <c r="J256" i="18"/>
  <c r="J255" i="18"/>
  <c r="J254" i="18"/>
  <c r="J253" i="18"/>
  <c r="J252" i="18"/>
  <c r="J251" i="18"/>
  <c r="J250" i="18"/>
  <c r="J249" i="18"/>
  <c r="J248" i="18"/>
  <c r="J247" i="18"/>
  <c r="J246" i="18"/>
  <c r="J245" i="18"/>
  <c r="J244" i="18"/>
  <c r="J243" i="18"/>
  <c r="J242" i="18"/>
  <c r="J241" i="18"/>
  <c r="J240" i="18"/>
  <c r="J239" i="18"/>
  <c r="J238" i="18"/>
  <c r="J237" i="18"/>
  <c r="J236" i="18"/>
  <c r="J235" i="18"/>
  <c r="J234" i="18"/>
  <c r="J233" i="18"/>
  <c r="J232" i="18"/>
  <c r="J231" i="18"/>
  <c r="J230" i="18"/>
  <c r="J229" i="18"/>
  <c r="J228" i="18"/>
  <c r="J227" i="18"/>
  <c r="J226" i="18"/>
  <c r="J225" i="18"/>
  <c r="J224" i="18"/>
  <c r="J223" i="18"/>
  <c r="J222" i="18"/>
  <c r="J221" i="18"/>
  <c r="J220" i="18"/>
  <c r="J219" i="18"/>
  <c r="J218" i="18"/>
  <c r="J217" i="18"/>
  <c r="J216" i="18"/>
  <c r="J215" i="18"/>
  <c r="J214" i="18"/>
  <c r="J213" i="18"/>
  <c r="J212" i="18"/>
  <c r="J211" i="18"/>
  <c r="J210" i="18"/>
  <c r="J209" i="18"/>
  <c r="J208" i="18"/>
  <c r="J207" i="18"/>
  <c r="J206" i="18"/>
  <c r="J205" i="18"/>
  <c r="J204" i="18"/>
  <c r="J203" i="18"/>
  <c r="J202" i="18"/>
  <c r="J201" i="18"/>
  <c r="J200" i="18"/>
  <c r="J199" i="18"/>
  <c r="J198" i="18"/>
  <c r="J197" i="18"/>
  <c r="J196" i="18"/>
  <c r="J195" i="18"/>
  <c r="J194" i="18"/>
  <c r="J193" i="18"/>
  <c r="J192" i="18"/>
  <c r="J191" i="18"/>
  <c r="J190" i="18"/>
  <c r="J189" i="18"/>
  <c r="J188" i="18"/>
  <c r="J187" i="18"/>
  <c r="J186" i="18"/>
  <c r="J185" i="18"/>
  <c r="J184" i="18"/>
  <c r="J183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4" i="18"/>
  <c r="J133" i="18"/>
  <c r="J132" i="18"/>
  <c r="J131" i="18"/>
  <c r="J130" i="18"/>
  <c r="J129" i="18"/>
  <c r="J128" i="18"/>
  <c r="J127" i="18"/>
  <c r="J126" i="18"/>
  <c r="J125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100" i="18"/>
  <c r="J99" i="18"/>
  <c r="J98" i="18"/>
  <c r="J97" i="18"/>
  <c r="J96" i="18"/>
  <c r="J95" i="18"/>
  <c r="J94" i="18"/>
  <c r="J93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6" i="18"/>
  <c r="J75" i="18"/>
  <c r="J74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J4" i="18"/>
  <c r="J3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3" i="18"/>
  <c r="H501" i="18"/>
  <c r="H500" i="18"/>
  <c r="H499" i="18"/>
  <c r="H498" i="18"/>
  <c r="H497" i="18"/>
  <c r="H496" i="18"/>
  <c r="H495" i="18"/>
  <c r="H494" i="18"/>
  <c r="H493" i="18"/>
  <c r="H492" i="18"/>
  <c r="H491" i="18"/>
  <c r="H490" i="18"/>
  <c r="H489" i="18"/>
  <c r="H488" i="18"/>
  <c r="H487" i="18"/>
  <c r="H486" i="18"/>
  <c r="H485" i="18"/>
  <c r="H484" i="18"/>
  <c r="H483" i="18"/>
  <c r="H482" i="18"/>
  <c r="H481" i="18"/>
  <c r="H480" i="18"/>
  <c r="H479" i="18"/>
  <c r="H478" i="18"/>
  <c r="H477" i="18"/>
  <c r="H476" i="18"/>
  <c r="H475" i="18"/>
  <c r="H474" i="18"/>
  <c r="H473" i="18"/>
  <c r="H472" i="18"/>
  <c r="H471" i="18"/>
  <c r="H470" i="18"/>
  <c r="H469" i="18"/>
  <c r="H468" i="18"/>
  <c r="H467" i="18"/>
  <c r="H466" i="18"/>
  <c r="H465" i="18"/>
  <c r="H464" i="18"/>
  <c r="H463" i="18"/>
  <c r="H462" i="18"/>
  <c r="H461" i="18"/>
  <c r="H460" i="18"/>
  <c r="H459" i="18"/>
  <c r="H458" i="18"/>
  <c r="H457" i="18"/>
  <c r="H456" i="18"/>
  <c r="H455" i="18"/>
  <c r="H454" i="18"/>
  <c r="H453" i="18"/>
  <c r="H452" i="18"/>
  <c r="H451" i="18"/>
  <c r="H450" i="18"/>
  <c r="H449" i="18"/>
  <c r="H448" i="18"/>
  <c r="H447" i="18"/>
  <c r="H446" i="18"/>
  <c r="H445" i="18"/>
  <c r="H444" i="18"/>
  <c r="H443" i="18"/>
  <c r="H442" i="18"/>
  <c r="H441" i="18"/>
  <c r="H440" i="18"/>
  <c r="H439" i="18"/>
  <c r="H438" i="18"/>
  <c r="H437" i="18"/>
  <c r="H436" i="18"/>
  <c r="H435" i="18"/>
  <c r="H434" i="18"/>
  <c r="H433" i="18"/>
  <c r="H432" i="18"/>
  <c r="H431" i="18"/>
  <c r="H430" i="18"/>
  <c r="H429" i="18"/>
  <c r="H428" i="18"/>
  <c r="H427" i="18"/>
  <c r="H426" i="18"/>
  <c r="H425" i="18"/>
  <c r="H424" i="18"/>
  <c r="H423" i="18"/>
  <c r="H422" i="18"/>
  <c r="H421" i="18"/>
  <c r="H420" i="18"/>
  <c r="H419" i="18"/>
  <c r="H418" i="18"/>
  <c r="H417" i="18"/>
  <c r="H416" i="18"/>
  <c r="H415" i="18"/>
  <c r="H414" i="18"/>
  <c r="H413" i="18"/>
  <c r="H412" i="18"/>
  <c r="H411" i="18"/>
  <c r="H410" i="18"/>
  <c r="H409" i="18"/>
  <c r="H408" i="18"/>
  <c r="H407" i="18"/>
  <c r="H406" i="18"/>
  <c r="H405" i="18"/>
  <c r="H404" i="18"/>
  <c r="H403" i="18"/>
  <c r="H402" i="18"/>
  <c r="H401" i="18"/>
  <c r="H400" i="18"/>
  <c r="H399" i="18"/>
  <c r="H398" i="18"/>
  <c r="H397" i="18"/>
  <c r="H396" i="18"/>
  <c r="H395" i="18"/>
  <c r="H394" i="18"/>
  <c r="H393" i="18"/>
  <c r="H392" i="18"/>
  <c r="H391" i="18"/>
  <c r="H390" i="18"/>
  <c r="H389" i="18"/>
  <c r="H388" i="18"/>
  <c r="H387" i="18"/>
  <c r="H386" i="18"/>
  <c r="H385" i="18"/>
  <c r="H384" i="18"/>
  <c r="H383" i="18"/>
  <c r="H382" i="18"/>
  <c r="H381" i="18"/>
  <c r="H380" i="18"/>
  <c r="H379" i="18"/>
  <c r="H378" i="18"/>
  <c r="H377" i="18"/>
  <c r="H376" i="18"/>
  <c r="H375" i="18"/>
  <c r="H374" i="18"/>
  <c r="H373" i="18"/>
  <c r="H372" i="18"/>
  <c r="H371" i="18"/>
  <c r="H370" i="18"/>
  <c r="H369" i="18"/>
  <c r="H368" i="18"/>
  <c r="H367" i="18"/>
  <c r="H366" i="18"/>
  <c r="H365" i="18"/>
  <c r="H364" i="18"/>
  <c r="H363" i="18"/>
  <c r="H362" i="18"/>
  <c r="H361" i="18"/>
  <c r="H360" i="18"/>
  <c r="H359" i="18"/>
  <c r="H358" i="18"/>
  <c r="H357" i="18"/>
  <c r="H356" i="18"/>
  <c r="H355" i="18"/>
  <c r="H354" i="18"/>
  <c r="H353" i="18"/>
  <c r="H352" i="18"/>
  <c r="H351" i="18"/>
  <c r="H350" i="18"/>
  <c r="H349" i="18"/>
  <c r="H348" i="18"/>
  <c r="H347" i="18"/>
  <c r="H346" i="18"/>
  <c r="H345" i="18"/>
  <c r="H344" i="18"/>
  <c r="H343" i="18"/>
  <c r="H342" i="18"/>
  <c r="H341" i="18"/>
  <c r="H340" i="18"/>
  <c r="H339" i="18"/>
  <c r="H338" i="18"/>
  <c r="H337" i="18"/>
  <c r="H336" i="18"/>
  <c r="H335" i="18"/>
  <c r="H334" i="18"/>
  <c r="H333" i="18"/>
  <c r="H332" i="18"/>
  <c r="H331" i="18"/>
  <c r="H330" i="18"/>
  <c r="H329" i="18"/>
  <c r="H328" i="18"/>
  <c r="H327" i="18"/>
  <c r="H326" i="18"/>
  <c r="H325" i="18"/>
  <c r="H324" i="18"/>
  <c r="H323" i="18"/>
  <c r="H322" i="18"/>
  <c r="H321" i="18"/>
  <c r="H320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5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G501" i="18"/>
  <c r="G500" i="18"/>
  <c r="G499" i="18"/>
  <c r="G498" i="18"/>
  <c r="G497" i="18"/>
  <c r="G496" i="18"/>
  <c r="G495" i="18"/>
  <c r="G494" i="18"/>
  <c r="G493" i="18"/>
  <c r="G492" i="18"/>
  <c r="G491" i="18"/>
  <c r="G490" i="18"/>
  <c r="G489" i="18"/>
  <c r="G488" i="18"/>
  <c r="G487" i="18"/>
  <c r="G486" i="18"/>
  <c r="G485" i="18"/>
  <c r="G484" i="18"/>
  <c r="G483" i="18"/>
  <c r="G482" i="18"/>
  <c r="G481" i="18"/>
  <c r="G480" i="18"/>
  <c r="G479" i="18"/>
  <c r="G478" i="18"/>
  <c r="G477" i="18"/>
  <c r="G476" i="18"/>
  <c r="G475" i="18"/>
  <c r="G474" i="18"/>
  <c r="G473" i="18"/>
  <c r="G472" i="18"/>
  <c r="G471" i="18"/>
  <c r="G470" i="18"/>
  <c r="G469" i="18"/>
  <c r="G468" i="18"/>
  <c r="G467" i="18"/>
  <c r="G466" i="18"/>
  <c r="G465" i="18"/>
  <c r="G464" i="18"/>
  <c r="G463" i="18"/>
  <c r="G462" i="18"/>
  <c r="G461" i="18"/>
  <c r="G460" i="18"/>
  <c r="G459" i="18"/>
  <c r="G458" i="18"/>
  <c r="G457" i="18"/>
  <c r="G456" i="18"/>
  <c r="G455" i="18"/>
  <c r="G454" i="18"/>
  <c r="G453" i="18"/>
  <c r="G452" i="18"/>
  <c r="G451" i="18"/>
  <c r="G450" i="18"/>
  <c r="G449" i="18"/>
  <c r="G448" i="18"/>
  <c r="G447" i="18"/>
  <c r="G446" i="18"/>
  <c r="G445" i="18"/>
  <c r="G444" i="18"/>
  <c r="G443" i="18"/>
  <c r="G442" i="18"/>
  <c r="G441" i="18"/>
  <c r="G440" i="18"/>
  <c r="G439" i="18"/>
  <c r="G438" i="18"/>
  <c r="G437" i="18"/>
  <c r="G436" i="18"/>
  <c r="G435" i="18"/>
  <c r="G434" i="18"/>
  <c r="G433" i="18"/>
  <c r="G432" i="18"/>
  <c r="G431" i="18"/>
  <c r="G430" i="18"/>
  <c r="G429" i="18"/>
  <c r="G428" i="18"/>
  <c r="G427" i="18"/>
  <c r="G426" i="18"/>
  <c r="G425" i="18"/>
  <c r="G424" i="18"/>
  <c r="G423" i="18"/>
  <c r="G422" i="18"/>
  <c r="G421" i="18"/>
  <c r="G420" i="18"/>
  <c r="G419" i="18"/>
  <c r="G418" i="18"/>
  <c r="G417" i="18"/>
  <c r="G416" i="18"/>
  <c r="G415" i="18"/>
  <c r="G414" i="18"/>
  <c r="G413" i="18"/>
  <c r="G412" i="18"/>
  <c r="G411" i="18"/>
  <c r="G410" i="18"/>
  <c r="G409" i="18"/>
  <c r="G408" i="18"/>
  <c r="G407" i="18"/>
  <c r="G406" i="18"/>
  <c r="G405" i="18"/>
  <c r="G404" i="18"/>
  <c r="G403" i="18"/>
  <c r="G402" i="18"/>
  <c r="G401" i="18"/>
  <c r="G400" i="18"/>
  <c r="G399" i="18"/>
  <c r="G398" i="18"/>
  <c r="G397" i="18"/>
  <c r="G396" i="18"/>
  <c r="G395" i="18"/>
  <c r="G394" i="18"/>
  <c r="G393" i="18"/>
  <c r="G392" i="18"/>
  <c r="G391" i="18"/>
  <c r="G390" i="18"/>
  <c r="G389" i="18"/>
  <c r="G388" i="18"/>
  <c r="G387" i="18"/>
  <c r="G386" i="18"/>
  <c r="G385" i="18"/>
  <c r="G384" i="18"/>
  <c r="G383" i="18"/>
  <c r="G382" i="18"/>
  <c r="G381" i="18"/>
  <c r="G380" i="18"/>
  <c r="G379" i="18"/>
  <c r="G378" i="18"/>
  <c r="G377" i="18"/>
  <c r="G376" i="18"/>
  <c r="G375" i="18"/>
  <c r="G374" i="18"/>
  <c r="G373" i="18"/>
  <c r="G372" i="18"/>
  <c r="G371" i="18"/>
  <c r="G370" i="18"/>
  <c r="G369" i="18"/>
  <c r="G368" i="18"/>
  <c r="G367" i="18"/>
  <c r="G366" i="18"/>
  <c r="G365" i="18"/>
  <c r="G364" i="18"/>
  <c r="G363" i="18"/>
  <c r="G362" i="18"/>
  <c r="G361" i="18"/>
  <c r="G360" i="18"/>
  <c r="G359" i="18"/>
  <c r="G358" i="18"/>
  <c r="G357" i="18"/>
  <c r="G356" i="18"/>
  <c r="G355" i="18"/>
  <c r="G354" i="18"/>
  <c r="G353" i="18"/>
  <c r="G352" i="18"/>
  <c r="G351" i="18"/>
  <c r="G350" i="18"/>
  <c r="G349" i="18"/>
  <c r="G348" i="18"/>
  <c r="G347" i="18"/>
  <c r="G346" i="18"/>
  <c r="G345" i="18"/>
  <c r="G344" i="18"/>
  <c r="G343" i="18"/>
  <c r="G342" i="18"/>
  <c r="G341" i="18"/>
  <c r="G340" i="18"/>
  <c r="G339" i="18"/>
  <c r="G338" i="18"/>
  <c r="G337" i="18"/>
  <c r="G336" i="18"/>
  <c r="G335" i="18"/>
  <c r="G334" i="18"/>
  <c r="G333" i="18"/>
  <c r="G332" i="18"/>
  <c r="G331" i="18"/>
  <c r="G330" i="18"/>
  <c r="G329" i="18"/>
  <c r="G328" i="18"/>
  <c r="G327" i="18"/>
  <c r="G326" i="18"/>
  <c r="G325" i="18"/>
  <c r="G324" i="18"/>
  <c r="G323" i="18"/>
  <c r="G322" i="18"/>
  <c r="G321" i="18"/>
  <c r="G320" i="18"/>
  <c r="G319" i="18"/>
  <c r="G318" i="18"/>
  <c r="G317" i="18"/>
  <c r="G316" i="18"/>
  <c r="G315" i="18"/>
  <c r="G314" i="18"/>
  <c r="G313" i="18"/>
  <c r="G312" i="18"/>
  <c r="G311" i="18"/>
  <c r="G310" i="18"/>
  <c r="G309" i="18"/>
  <c r="G308" i="18"/>
  <c r="G307" i="18"/>
  <c r="G306" i="18"/>
  <c r="G305" i="18"/>
  <c r="G304" i="18"/>
  <c r="G303" i="18"/>
  <c r="G302" i="18"/>
  <c r="G301" i="18"/>
  <c r="G300" i="18"/>
  <c r="G299" i="18"/>
  <c r="G298" i="18"/>
  <c r="G297" i="18"/>
  <c r="G296" i="18"/>
  <c r="G295" i="18"/>
  <c r="G294" i="18"/>
  <c r="G293" i="18"/>
  <c r="G292" i="18"/>
  <c r="G291" i="18"/>
  <c r="G290" i="18"/>
  <c r="G289" i="18"/>
  <c r="G288" i="18"/>
  <c r="G287" i="18"/>
  <c r="G286" i="18"/>
  <c r="G285" i="18"/>
  <c r="G284" i="18"/>
  <c r="G283" i="18"/>
  <c r="G282" i="18"/>
  <c r="G281" i="18"/>
  <c r="G280" i="18"/>
  <c r="G279" i="18"/>
  <c r="G278" i="18"/>
  <c r="G277" i="18"/>
  <c r="G276" i="18"/>
  <c r="G275" i="18"/>
  <c r="G274" i="18"/>
  <c r="G273" i="18"/>
  <c r="G272" i="18"/>
  <c r="G271" i="18"/>
  <c r="G270" i="18"/>
  <c r="G269" i="18"/>
  <c r="G268" i="18"/>
  <c r="G267" i="18"/>
  <c r="G266" i="18"/>
  <c r="G265" i="18"/>
  <c r="G264" i="18"/>
  <c r="G263" i="18"/>
  <c r="G262" i="18"/>
  <c r="G261" i="18"/>
  <c r="G260" i="18"/>
  <c r="G259" i="18"/>
  <c r="G258" i="18"/>
  <c r="G257" i="18"/>
  <c r="G256" i="18"/>
  <c r="G255" i="18"/>
  <c r="G254" i="18"/>
  <c r="G253" i="18"/>
  <c r="G252" i="18"/>
  <c r="G251" i="18"/>
  <c r="G250" i="18"/>
  <c r="G249" i="18"/>
  <c r="G248" i="18"/>
  <c r="G247" i="18"/>
  <c r="G246" i="18"/>
  <c r="G245" i="18"/>
  <c r="G244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E501" i="18"/>
  <c r="E500" i="18"/>
  <c r="E499" i="18"/>
  <c r="E498" i="18"/>
  <c r="E497" i="18"/>
  <c r="E496" i="18"/>
  <c r="E495" i="18"/>
  <c r="E494" i="18"/>
  <c r="E493" i="18"/>
  <c r="E492" i="18"/>
  <c r="E491" i="18"/>
  <c r="E490" i="18"/>
  <c r="E489" i="18"/>
  <c r="E488" i="18"/>
  <c r="E487" i="18"/>
  <c r="E486" i="18"/>
  <c r="E485" i="18"/>
  <c r="E484" i="18"/>
  <c r="E483" i="18"/>
  <c r="E482" i="18"/>
  <c r="E481" i="18"/>
  <c r="E480" i="18"/>
  <c r="E479" i="18"/>
  <c r="E478" i="18"/>
  <c r="E477" i="18"/>
  <c r="E476" i="18"/>
  <c r="E475" i="18"/>
  <c r="E474" i="18"/>
  <c r="E473" i="18"/>
  <c r="E472" i="18"/>
  <c r="E471" i="18"/>
  <c r="E470" i="18"/>
  <c r="E469" i="18"/>
  <c r="E468" i="18"/>
  <c r="E467" i="18"/>
  <c r="E466" i="18"/>
  <c r="E465" i="18"/>
  <c r="E464" i="18"/>
  <c r="E463" i="18"/>
  <c r="E462" i="18"/>
  <c r="E461" i="18"/>
  <c r="E460" i="18"/>
  <c r="E459" i="18"/>
  <c r="E458" i="18"/>
  <c r="E457" i="18"/>
  <c r="E456" i="18"/>
  <c r="E455" i="18"/>
  <c r="E454" i="18"/>
  <c r="E453" i="18"/>
  <c r="E452" i="18"/>
  <c r="E451" i="18"/>
  <c r="E450" i="18"/>
  <c r="E449" i="18"/>
  <c r="E448" i="18"/>
  <c r="E447" i="18"/>
  <c r="E446" i="18"/>
  <c r="E445" i="18"/>
  <c r="E444" i="18"/>
  <c r="E443" i="18"/>
  <c r="E442" i="18"/>
  <c r="E441" i="18"/>
  <c r="E440" i="18"/>
  <c r="E439" i="18"/>
  <c r="E438" i="18"/>
  <c r="E437" i="18"/>
  <c r="E436" i="18"/>
  <c r="E435" i="18"/>
  <c r="E434" i="18"/>
  <c r="E433" i="18"/>
  <c r="E432" i="18"/>
  <c r="E431" i="18"/>
  <c r="E430" i="18"/>
  <c r="E429" i="18"/>
  <c r="E428" i="18"/>
  <c r="E427" i="18"/>
  <c r="E426" i="18"/>
  <c r="E425" i="18"/>
  <c r="E424" i="18"/>
  <c r="E423" i="18"/>
  <c r="E422" i="18"/>
  <c r="E421" i="18"/>
  <c r="E420" i="18"/>
  <c r="E419" i="18"/>
  <c r="E418" i="18"/>
  <c r="E417" i="18"/>
  <c r="E416" i="18"/>
  <c r="E415" i="18"/>
  <c r="E414" i="18"/>
  <c r="E413" i="18"/>
  <c r="E412" i="18"/>
  <c r="E411" i="18"/>
  <c r="E410" i="18"/>
  <c r="E409" i="18"/>
  <c r="E408" i="18"/>
  <c r="E407" i="18"/>
  <c r="E406" i="18"/>
  <c r="E405" i="18"/>
  <c r="E404" i="18"/>
  <c r="E403" i="18"/>
  <c r="E402" i="18"/>
  <c r="E401" i="18"/>
  <c r="E400" i="18"/>
  <c r="E399" i="18"/>
  <c r="E398" i="18"/>
  <c r="E397" i="18"/>
  <c r="E396" i="18"/>
  <c r="E395" i="18"/>
  <c r="E394" i="18"/>
  <c r="E393" i="18"/>
  <c r="E392" i="18"/>
  <c r="E391" i="18"/>
  <c r="E390" i="18"/>
  <c r="E389" i="18"/>
  <c r="E388" i="18"/>
  <c r="E387" i="18"/>
  <c r="E386" i="18"/>
  <c r="E385" i="18"/>
  <c r="E384" i="18"/>
  <c r="E383" i="18"/>
  <c r="E382" i="18"/>
  <c r="E381" i="18"/>
  <c r="E380" i="18"/>
  <c r="E379" i="18"/>
  <c r="E378" i="18"/>
  <c r="E377" i="18"/>
  <c r="E376" i="18"/>
  <c r="E375" i="18"/>
  <c r="E374" i="18"/>
  <c r="E373" i="18"/>
  <c r="E372" i="18"/>
  <c r="E371" i="18"/>
  <c r="E370" i="18"/>
  <c r="E369" i="18"/>
  <c r="E368" i="18"/>
  <c r="E367" i="18"/>
  <c r="E366" i="18"/>
  <c r="E365" i="18"/>
  <c r="E364" i="18"/>
  <c r="E363" i="18"/>
  <c r="E362" i="18"/>
  <c r="E361" i="18"/>
  <c r="E360" i="18"/>
  <c r="E359" i="18"/>
  <c r="E358" i="18"/>
  <c r="E357" i="18"/>
  <c r="E356" i="18"/>
  <c r="E355" i="18"/>
  <c r="E354" i="18"/>
  <c r="E353" i="18"/>
  <c r="E352" i="18"/>
  <c r="E351" i="18"/>
  <c r="E350" i="18"/>
  <c r="E349" i="18"/>
  <c r="E348" i="18"/>
  <c r="E347" i="18"/>
  <c r="E346" i="18"/>
  <c r="E345" i="18"/>
  <c r="E344" i="18"/>
  <c r="E343" i="18"/>
  <c r="E342" i="18"/>
  <c r="E341" i="18"/>
  <c r="E340" i="18"/>
  <c r="E339" i="18"/>
  <c r="E338" i="18"/>
  <c r="E337" i="18"/>
  <c r="E336" i="18"/>
  <c r="E335" i="18"/>
  <c r="E334" i="18"/>
  <c r="E333" i="18"/>
  <c r="E332" i="18"/>
  <c r="E331" i="18"/>
  <c r="E330" i="18"/>
  <c r="E329" i="18"/>
  <c r="E328" i="18"/>
  <c r="E327" i="18"/>
  <c r="E326" i="18"/>
  <c r="E325" i="18"/>
  <c r="E324" i="18"/>
  <c r="E323" i="18"/>
  <c r="E322" i="18"/>
  <c r="E321" i="18"/>
  <c r="E320" i="18"/>
  <c r="E319" i="18"/>
  <c r="E318" i="18"/>
  <c r="E317" i="18"/>
  <c r="E316" i="18"/>
  <c r="E315" i="18"/>
  <c r="E314" i="18"/>
  <c r="E313" i="18"/>
  <c r="E312" i="18"/>
  <c r="E311" i="18"/>
  <c r="E310" i="18"/>
  <c r="E309" i="18"/>
  <c r="E308" i="18"/>
  <c r="E307" i="18"/>
  <c r="E306" i="18"/>
  <c r="E305" i="18"/>
  <c r="E304" i="18"/>
  <c r="E303" i="18"/>
  <c r="E302" i="18"/>
  <c r="E301" i="18"/>
  <c r="E300" i="18"/>
  <c r="E299" i="18"/>
  <c r="E298" i="18"/>
  <c r="E297" i="18"/>
  <c r="E296" i="18"/>
  <c r="E295" i="18"/>
  <c r="E294" i="18"/>
  <c r="E293" i="18"/>
  <c r="E292" i="18"/>
  <c r="E291" i="18"/>
  <c r="E290" i="18"/>
  <c r="E289" i="18"/>
  <c r="E288" i="18"/>
  <c r="E287" i="18"/>
  <c r="E286" i="18"/>
  <c r="E285" i="18"/>
  <c r="E284" i="18"/>
  <c r="E283" i="18"/>
  <c r="E282" i="18"/>
  <c r="E281" i="18"/>
  <c r="E280" i="18"/>
  <c r="E279" i="18"/>
  <c r="E278" i="18"/>
  <c r="E277" i="18"/>
  <c r="E276" i="18"/>
  <c r="E275" i="18"/>
  <c r="E274" i="18"/>
  <c r="E273" i="18"/>
  <c r="E272" i="18"/>
  <c r="E271" i="18"/>
  <c r="E270" i="18"/>
  <c r="E269" i="18"/>
  <c r="E268" i="18"/>
  <c r="E267" i="18"/>
  <c r="E266" i="18"/>
  <c r="E265" i="18"/>
  <c r="E264" i="18"/>
  <c r="E263" i="18"/>
  <c r="E262" i="18"/>
  <c r="E261" i="18"/>
  <c r="E260" i="18"/>
  <c r="E259" i="18"/>
  <c r="E258" i="18"/>
  <c r="E257" i="18"/>
  <c r="E256" i="18"/>
  <c r="E255" i="18"/>
  <c r="E254" i="18"/>
  <c r="E253" i="18"/>
  <c r="E252" i="18"/>
  <c r="E251" i="18"/>
  <c r="E250" i="18"/>
  <c r="E249" i="18"/>
  <c r="E248" i="18"/>
  <c r="E247" i="18"/>
  <c r="E246" i="18"/>
  <c r="E245" i="18"/>
  <c r="E244" i="18"/>
  <c r="E243" i="18"/>
  <c r="E242" i="18"/>
  <c r="E241" i="18"/>
  <c r="E240" i="18"/>
  <c r="E239" i="18"/>
  <c r="E238" i="18"/>
  <c r="E237" i="18"/>
  <c r="E236" i="18"/>
  <c r="E235" i="18"/>
  <c r="E234" i="18"/>
  <c r="E233" i="18"/>
  <c r="E232" i="18"/>
  <c r="E231" i="18"/>
  <c r="E230" i="18"/>
  <c r="E229" i="18"/>
  <c r="E228" i="18"/>
  <c r="E227" i="18"/>
  <c r="E226" i="18"/>
  <c r="E225" i="18"/>
  <c r="E224" i="18"/>
  <c r="E223" i="18"/>
  <c r="E222" i="18"/>
  <c r="E221" i="18"/>
  <c r="E220" i="18"/>
  <c r="E219" i="18"/>
  <c r="E218" i="18"/>
  <c r="E217" i="18"/>
  <c r="E216" i="18"/>
  <c r="E215" i="18"/>
  <c r="E214" i="18"/>
  <c r="E213" i="18"/>
  <c r="E212" i="18"/>
  <c r="E211" i="18"/>
  <c r="E210" i="18"/>
  <c r="E209" i="18"/>
  <c r="E208" i="18"/>
  <c r="E207" i="18"/>
  <c r="E206" i="18"/>
  <c r="E205" i="18"/>
  <c r="E204" i="18"/>
  <c r="E203" i="18"/>
  <c r="E202" i="18"/>
  <c r="E201" i="18"/>
  <c r="E200" i="18"/>
  <c r="E199" i="18"/>
  <c r="E198" i="18"/>
  <c r="E197" i="18"/>
  <c r="E196" i="18"/>
  <c r="E195" i="18"/>
  <c r="E194" i="18"/>
  <c r="E193" i="18"/>
  <c r="E192" i="18"/>
  <c r="E191" i="18"/>
  <c r="E190" i="18"/>
  <c r="E189" i="18"/>
  <c r="E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E174" i="18"/>
  <c r="E173" i="18"/>
  <c r="E172" i="18"/>
  <c r="E171" i="18"/>
  <c r="E170" i="18"/>
  <c r="E169" i="18"/>
  <c r="E168" i="18"/>
  <c r="E167" i="18"/>
  <c r="E166" i="18"/>
  <c r="E165" i="18"/>
  <c r="E164" i="18"/>
  <c r="E163" i="18"/>
  <c r="E162" i="18"/>
  <c r="E161" i="18"/>
  <c r="E160" i="18"/>
  <c r="E159" i="18"/>
  <c r="E158" i="18"/>
  <c r="E157" i="18"/>
  <c r="E156" i="18"/>
  <c r="E155" i="18"/>
  <c r="E154" i="18"/>
  <c r="E153" i="18"/>
  <c r="E152" i="18"/>
  <c r="E151" i="18"/>
  <c r="E150" i="18"/>
  <c r="E149" i="18"/>
  <c r="E148" i="18"/>
  <c r="E147" i="18"/>
  <c r="E146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D501" i="18"/>
  <c r="D500" i="18"/>
  <c r="D499" i="18"/>
  <c r="D498" i="18"/>
  <c r="D497" i="18"/>
  <c r="D496" i="18"/>
  <c r="D495" i="18"/>
  <c r="D494" i="18"/>
  <c r="D493" i="18"/>
  <c r="D492" i="18"/>
  <c r="D491" i="18"/>
  <c r="D490" i="18"/>
  <c r="D489" i="18"/>
  <c r="D488" i="18"/>
  <c r="D487" i="18"/>
  <c r="D486" i="18"/>
  <c r="D485" i="18"/>
  <c r="D484" i="18"/>
  <c r="D483" i="18"/>
  <c r="D482" i="18"/>
  <c r="D481" i="18"/>
  <c r="D480" i="18"/>
  <c r="D479" i="18"/>
  <c r="D478" i="18"/>
  <c r="D477" i="18"/>
  <c r="D476" i="18"/>
  <c r="D475" i="18"/>
  <c r="D474" i="18"/>
  <c r="D473" i="18"/>
  <c r="D472" i="18"/>
  <c r="D471" i="18"/>
  <c r="D470" i="18"/>
  <c r="D469" i="18"/>
  <c r="D468" i="18"/>
  <c r="D467" i="18"/>
  <c r="D466" i="18"/>
  <c r="D465" i="18"/>
  <c r="D464" i="18"/>
  <c r="D463" i="18"/>
  <c r="D462" i="18"/>
  <c r="D461" i="18"/>
  <c r="D460" i="18"/>
  <c r="D459" i="18"/>
  <c r="D458" i="18"/>
  <c r="D457" i="18"/>
  <c r="D456" i="18"/>
  <c r="D455" i="18"/>
  <c r="D454" i="18"/>
  <c r="D453" i="18"/>
  <c r="D452" i="18"/>
  <c r="D451" i="18"/>
  <c r="D450" i="18"/>
  <c r="D449" i="18"/>
  <c r="D448" i="18"/>
  <c r="D447" i="18"/>
  <c r="D446" i="18"/>
  <c r="D445" i="18"/>
  <c r="D444" i="18"/>
  <c r="D443" i="18"/>
  <c r="D442" i="18"/>
  <c r="D441" i="18"/>
  <c r="D440" i="18"/>
  <c r="D439" i="18"/>
  <c r="D438" i="18"/>
  <c r="D437" i="18"/>
  <c r="D436" i="18"/>
  <c r="D435" i="18"/>
  <c r="D434" i="18"/>
  <c r="D433" i="18"/>
  <c r="D432" i="18"/>
  <c r="D431" i="18"/>
  <c r="D430" i="18"/>
  <c r="D429" i="18"/>
  <c r="D428" i="18"/>
  <c r="D427" i="18"/>
  <c r="D426" i="18"/>
  <c r="D425" i="18"/>
  <c r="D424" i="18"/>
  <c r="D423" i="18"/>
  <c r="D422" i="18"/>
  <c r="D421" i="18"/>
  <c r="D420" i="18"/>
  <c r="D419" i="18"/>
  <c r="D418" i="18"/>
  <c r="D417" i="18"/>
  <c r="D416" i="18"/>
  <c r="D415" i="18"/>
  <c r="D414" i="18"/>
  <c r="D413" i="18"/>
  <c r="D412" i="18"/>
  <c r="D411" i="18"/>
  <c r="D410" i="18"/>
  <c r="D409" i="18"/>
  <c r="D408" i="18"/>
  <c r="D407" i="18"/>
  <c r="D406" i="18"/>
  <c r="D405" i="18"/>
  <c r="D404" i="18"/>
  <c r="D403" i="18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C501" i="18"/>
  <c r="C500" i="18"/>
  <c r="C499" i="18"/>
  <c r="C498" i="18"/>
  <c r="C497" i="18"/>
  <c r="C496" i="18"/>
  <c r="C495" i="18"/>
  <c r="C494" i="18"/>
  <c r="C493" i="18"/>
  <c r="C492" i="18"/>
  <c r="C491" i="18"/>
  <c r="C490" i="18"/>
  <c r="C489" i="18"/>
  <c r="C488" i="18"/>
  <c r="C487" i="18"/>
  <c r="C486" i="18"/>
  <c r="C485" i="18"/>
  <c r="C484" i="18"/>
  <c r="C483" i="18"/>
  <c r="C482" i="18"/>
  <c r="C481" i="18"/>
  <c r="C480" i="18"/>
  <c r="C479" i="18"/>
  <c r="C478" i="18"/>
  <c r="C477" i="18"/>
  <c r="C476" i="18"/>
  <c r="C475" i="18"/>
  <c r="C474" i="18"/>
  <c r="C473" i="18"/>
  <c r="C472" i="18"/>
  <c r="C471" i="18"/>
  <c r="C470" i="18"/>
  <c r="C469" i="18"/>
  <c r="C468" i="18"/>
  <c r="C467" i="18"/>
  <c r="C466" i="18"/>
  <c r="C465" i="18"/>
  <c r="C464" i="18"/>
  <c r="C463" i="18"/>
  <c r="C462" i="18"/>
  <c r="C461" i="18"/>
  <c r="C460" i="18"/>
  <c r="C459" i="18"/>
  <c r="C458" i="18"/>
  <c r="C457" i="18"/>
  <c r="C456" i="18"/>
  <c r="C455" i="18"/>
  <c r="C454" i="18"/>
  <c r="C453" i="18"/>
  <c r="C452" i="18"/>
  <c r="C451" i="18"/>
  <c r="C450" i="18"/>
  <c r="C449" i="18"/>
  <c r="C448" i="18"/>
  <c r="C447" i="18"/>
  <c r="C446" i="18"/>
  <c r="C445" i="18"/>
  <c r="C444" i="18"/>
  <c r="C443" i="18"/>
  <c r="C442" i="18"/>
  <c r="C441" i="18"/>
  <c r="C440" i="18"/>
  <c r="C439" i="18"/>
  <c r="C438" i="18"/>
  <c r="C437" i="18"/>
  <c r="C436" i="18"/>
  <c r="C435" i="18"/>
  <c r="C434" i="18"/>
  <c r="C433" i="18"/>
  <c r="C432" i="18"/>
  <c r="C431" i="18"/>
  <c r="C430" i="18"/>
  <c r="C429" i="18"/>
  <c r="C428" i="18"/>
  <c r="C427" i="18"/>
  <c r="C426" i="18"/>
  <c r="C425" i="18"/>
  <c r="C424" i="18"/>
  <c r="C423" i="18"/>
  <c r="C422" i="18"/>
  <c r="C421" i="18"/>
  <c r="C420" i="18"/>
  <c r="C419" i="18"/>
  <c r="C418" i="18"/>
  <c r="C417" i="18"/>
  <c r="C416" i="18"/>
  <c r="C415" i="18"/>
  <c r="C414" i="18"/>
  <c r="C413" i="18"/>
  <c r="C412" i="18"/>
  <c r="C411" i="18"/>
  <c r="C410" i="18"/>
  <c r="C409" i="18"/>
  <c r="C408" i="18"/>
  <c r="C407" i="18"/>
  <c r="C406" i="18"/>
  <c r="C405" i="18"/>
  <c r="C404" i="18"/>
  <c r="C403" i="18"/>
  <c r="C402" i="18"/>
  <c r="C401" i="18"/>
  <c r="C400" i="18"/>
  <c r="C399" i="18"/>
  <c r="C398" i="18"/>
  <c r="C397" i="18"/>
  <c r="C396" i="18"/>
  <c r="C395" i="18"/>
  <c r="C394" i="18"/>
  <c r="C393" i="18"/>
  <c r="C392" i="18"/>
  <c r="C391" i="18"/>
  <c r="C390" i="18"/>
  <c r="C389" i="18"/>
  <c r="C388" i="18"/>
  <c r="C387" i="18"/>
  <c r="C386" i="18"/>
  <c r="C385" i="18"/>
  <c r="C384" i="18"/>
  <c r="C383" i="18"/>
  <c r="C382" i="18"/>
  <c r="C381" i="18"/>
  <c r="C380" i="18"/>
  <c r="C379" i="18"/>
  <c r="C378" i="18"/>
  <c r="C377" i="18"/>
  <c r="C376" i="18"/>
  <c r="C375" i="18"/>
  <c r="C374" i="18"/>
  <c r="C373" i="18"/>
  <c r="C372" i="18"/>
  <c r="C371" i="18"/>
  <c r="C370" i="18"/>
  <c r="C369" i="18"/>
  <c r="C368" i="18"/>
  <c r="C367" i="18"/>
  <c r="C366" i="18"/>
  <c r="C365" i="18"/>
  <c r="C364" i="18"/>
  <c r="C363" i="18"/>
  <c r="C362" i="18"/>
  <c r="C361" i="18"/>
  <c r="C360" i="18"/>
  <c r="C359" i="18"/>
  <c r="C358" i="18"/>
  <c r="C357" i="18"/>
  <c r="C356" i="18"/>
  <c r="C355" i="18"/>
  <c r="C354" i="18"/>
  <c r="C353" i="18"/>
  <c r="C352" i="18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B501" i="18"/>
  <c r="B498" i="18"/>
  <c r="B497" i="18"/>
  <c r="B496" i="18"/>
  <c r="B493" i="18"/>
  <c r="B490" i="18"/>
  <c r="B489" i="18"/>
  <c r="B488" i="18"/>
  <c r="B485" i="18"/>
  <c r="B482" i="18"/>
  <c r="B481" i="18"/>
  <c r="B480" i="18"/>
  <c r="B477" i="18"/>
  <c r="B474" i="18"/>
  <c r="B473" i="18"/>
  <c r="B472" i="18"/>
  <c r="B469" i="18"/>
  <c r="B466" i="18"/>
  <c r="B465" i="18"/>
  <c r="B464" i="18"/>
  <c r="B461" i="18"/>
  <c r="B458" i="18"/>
  <c r="B457" i="18"/>
  <c r="B456" i="18"/>
  <c r="B453" i="18"/>
  <c r="B450" i="18"/>
  <c r="B449" i="18"/>
  <c r="B448" i="18"/>
  <c r="B445" i="18"/>
  <c r="B442" i="18"/>
  <c r="B441" i="18"/>
  <c r="B440" i="18"/>
  <c r="B437" i="18"/>
  <c r="B434" i="18"/>
  <c r="B433" i="18"/>
  <c r="B432" i="18"/>
  <c r="B429" i="18"/>
  <c r="B426" i="18"/>
  <c r="B425" i="18"/>
  <c r="B424" i="18"/>
  <c r="B421" i="18"/>
  <c r="B418" i="18"/>
  <c r="B417" i="18"/>
  <c r="B416" i="18"/>
  <c r="B413" i="18"/>
  <c r="B410" i="18"/>
  <c r="B409" i="18"/>
  <c r="B408" i="18"/>
  <c r="B405" i="18"/>
  <c r="B402" i="18"/>
  <c r="B401" i="18"/>
  <c r="B400" i="18"/>
  <c r="B397" i="18"/>
  <c r="B394" i="18"/>
  <c r="B393" i="18"/>
  <c r="B392" i="18"/>
  <c r="B389" i="18"/>
  <c r="B386" i="18"/>
  <c r="B385" i="18"/>
  <c r="B384" i="18"/>
  <c r="B381" i="18"/>
  <c r="B378" i="18"/>
  <c r="B377" i="18"/>
  <c r="B376" i="18"/>
  <c r="B373" i="18"/>
  <c r="B370" i="18"/>
  <c r="B369" i="18"/>
  <c r="B368" i="18"/>
  <c r="B365" i="18"/>
  <c r="B362" i="18"/>
  <c r="B361" i="18"/>
  <c r="B360" i="18"/>
  <c r="B357" i="18"/>
  <c r="B354" i="18"/>
  <c r="B353" i="18"/>
  <c r="B352" i="18"/>
  <c r="B349" i="18"/>
  <c r="B346" i="18"/>
  <c r="B345" i="18"/>
  <c r="B344" i="18"/>
  <c r="B341" i="18"/>
  <c r="B338" i="18"/>
  <c r="B337" i="18"/>
  <c r="B336" i="18"/>
  <c r="B333" i="18"/>
  <c r="B330" i="18"/>
  <c r="B329" i="18"/>
  <c r="B328" i="18"/>
  <c r="B325" i="18"/>
  <c r="B323" i="18"/>
  <c r="B322" i="18"/>
  <c r="B321" i="18"/>
  <c r="B320" i="18"/>
  <c r="B317" i="18"/>
  <c r="B315" i="18"/>
  <c r="B314" i="18"/>
  <c r="B313" i="18"/>
  <c r="B312" i="18"/>
  <c r="B309" i="18"/>
  <c r="B307" i="18"/>
  <c r="B306" i="18"/>
  <c r="B305" i="18"/>
  <c r="B304" i="18"/>
  <c r="B301" i="18"/>
  <c r="B299" i="18"/>
  <c r="B298" i="18"/>
  <c r="B297" i="18"/>
  <c r="B296" i="18"/>
  <c r="B293" i="18"/>
  <c r="B291" i="18"/>
  <c r="B290" i="18"/>
  <c r="B289" i="18"/>
  <c r="B288" i="18"/>
  <c r="B285" i="18"/>
  <c r="B283" i="18"/>
  <c r="B282" i="18"/>
  <c r="B281" i="18"/>
  <c r="B280" i="18"/>
  <c r="B277" i="18"/>
  <c r="B275" i="18"/>
  <c r="B274" i="18"/>
  <c r="B273" i="18"/>
  <c r="B272" i="18"/>
  <c r="B269" i="18"/>
  <c r="B267" i="18"/>
  <c r="B266" i="18"/>
  <c r="B265" i="18"/>
  <c r="B264" i="18"/>
  <c r="B261" i="18"/>
  <c r="B259" i="18"/>
  <c r="B258" i="18"/>
  <c r="B257" i="18"/>
  <c r="B256" i="18"/>
  <c r="B253" i="18"/>
  <c r="B251" i="18"/>
  <c r="B250" i="18"/>
  <c r="B249" i="18"/>
  <c r="B248" i="18"/>
  <c r="B245" i="18"/>
  <c r="B243" i="18"/>
  <c r="B242" i="18"/>
  <c r="B241" i="18"/>
  <c r="B240" i="18"/>
  <c r="B237" i="18"/>
  <c r="B235" i="18"/>
  <c r="B234" i="18"/>
  <c r="B233" i="18"/>
  <c r="B232" i="18"/>
  <c r="B229" i="18"/>
  <c r="B227" i="18"/>
  <c r="B226" i="18"/>
  <c r="B225" i="18"/>
  <c r="B224" i="18"/>
  <c r="B221" i="18"/>
  <c r="B219" i="18"/>
  <c r="B218" i="18"/>
  <c r="B217" i="18"/>
  <c r="B216" i="18"/>
  <c r="B213" i="18"/>
  <c r="B211" i="18"/>
  <c r="B210" i="18"/>
  <c r="B209" i="18"/>
  <c r="B208" i="18"/>
  <c r="B205" i="18"/>
  <c r="B203" i="18"/>
  <c r="B202" i="18"/>
  <c r="B201" i="18"/>
  <c r="B200" i="18"/>
  <c r="B197" i="18"/>
  <c r="B195" i="18"/>
  <c r="B194" i="18"/>
  <c r="B193" i="18"/>
  <c r="B192" i="18"/>
  <c r="B189" i="18"/>
  <c r="B187" i="18"/>
  <c r="B186" i="18"/>
  <c r="B185" i="18"/>
  <c r="B184" i="18"/>
  <c r="B181" i="18"/>
  <c r="B179" i="18"/>
  <c r="B178" i="18"/>
  <c r="B177" i="18"/>
  <c r="B176" i="18"/>
  <c r="B173" i="18"/>
  <c r="B171" i="18"/>
  <c r="B170" i="18"/>
  <c r="B169" i="18"/>
  <c r="B168" i="18"/>
  <c r="B165" i="18"/>
  <c r="B163" i="18"/>
  <c r="B162" i="18"/>
  <c r="B161" i="18"/>
  <c r="B160" i="18"/>
  <c r="B157" i="18"/>
  <c r="B155" i="18"/>
  <c r="B154" i="18"/>
  <c r="B153" i="18"/>
  <c r="B152" i="18"/>
  <c r="B149" i="18"/>
  <c r="B147" i="18"/>
  <c r="B146" i="18"/>
  <c r="B145" i="18"/>
  <c r="B144" i="18"/>
  <c r="B141" i="18"/>
  <c r="B139" i="18"/>
  <c r="B138" i="18"/>
  <c r="B137" i="18"/>
  <c r="B136" i="18"/>
  <c r="B133" i="18"/>
  <c r="B131" i="18"/>
  <c r="B130" i="18"/>
  <c r="B129" i="18"/>
  <c r="B128" i="18"/>
  <c r="B125" i="18"/>
  <c r="B123" i="18"/>
  <c r="B122" i="18"/>
  <c r="B121" i="18"/>
  <c r="B120" i="18"/>
  <c r="B117" i="18"/>
  <c r="B115" i="18"/>
  <c r="B114" i="18"/>
  <c r="B113" i="18"/>
  <c r="B112" i="18"/>
  <c r="B109" i="18"/>
  <c r="B107" i="18"/>
  <c r="B106" i="18"/>
  <c r="B105" i="18"/>
  <c r="B104" i="18"/>
  <c r="B101" i="18"/>
  <c r="B99" i="18"/>
  <c r="B98" i="18"/>
  <c r="B97" i="18"/>
  <c r="B96" i="18"/>
  <c r="B93" i="18"/>
  <c r="B91" i="18"/>
  <c r="B90" i="18"/>
  <c r="B89" i="18"/>
  <c r="B88" i="18"/>
  <c r="B85" i="18"/>
  <c r="B83" i="18"/>
  <c r="B82" i="18"/>
  <c r="B81" i="18"/>
  <c r="B80" i="18"/>
  <c r="B77" i="18"/>
  <c r="B75" i="18"/>
  <c r="B74" i="18"/>
  <c r="B73" i="18"/>
  <c r="B72" i="18"/>
  <c r="B69" i="18"/>
  <c r="B67" i="18"/>
  <c r="B66" i="18"/>
  <c r="B65" i="18"/>
  <c r="B64" i="18"/>
  <c r="B61" i="18"/>
  <c r="B59" i="18"/>
  <c r="B58" i="18"/>
  <c r="B57" i="18"/>
  <c r="B56" i="18"/>
  <c r="B53" i="18"/>
  <c r="B51" i="18"/>
  <c r="B50" i="18"/>
  <c r="B49" i="18"/>
  <c r="B48" i="18"/>
  <c r="B45" i="18"/>
  <c r="B43" i="18"/>
  <c r="B42" i="18"/>
  <c r="B41" i="18"/>
  <c r="B40" i="18"/>
  <c r="B37" i="18"/>
  <c r="B35" i="18"/>
  <c r="B34" i="18"/>
  <c r="B33" i="18"/>
  <c r="B32" i="18"/>
  <c r="B29" i="18"/>
  <c r="B27" i="18"/>
  <c r="B26" i="18"/>
  <c r="B25" i="18"/>
  <c r="B24" i="18"/>
  <c r="B21" i="18"/>
  <c r="B19" i="18"/>
  <c r="B18" i="18"/>
  <c r="B17" i="18"/>
  <c r="B16" i="18"/>
  <c r="B13" i="18"/>
  <c r="B11" i="18"/>
  <c r="B10" i="18"/>
  <c r="B9" i="18"/>
  <c r="B8" i="18"/>
  <c r="B5" i="18"/>
  <c r="B3" i="18"/>
  <c r="B331" i="18" l="1"/>
  <c r="B339" i="18"/>
  <c r="B347" i="18"/>
  <c r="B355" i="18"/>
  <c r="B363" i="18"/>
  <c r="B371" i="18"/>
  <c r="B379" i="18"/>
  <c r="B387" i="18"/>
  <c r="B395" i="18"/>
  <c r="B403" i="18"/>
  <c r="B411" i="18"/>
  <c r="B419" i="18"/>
  <c r="B427" i="18"/>
  <c r="B435" i="18"/>
  <c r="B443" i="18"/>
  <c r="B451" i="18"/>
  <c r="B459" i="18"/>
  <c r="B467" i="18"/>
  <c r="B475" i="18"/>
  <c r="B483" i="18"/>
  <c r="B491" i="18"/>
  <c r="B499" i="18"/>
  <c r="B4" i="18"/>
  <c r="B12" i="18"/>
  <c r="B20" i="18"/>
  <c r="B28" i="18"/>
  <c r="B36" i="18"/>
  <c r="B44" i="18"/>
  <c r="B52" i="18"/>
  <c r="B60" i="18"/>
  <c r="B68" i="18"/>
  <c r="B76" i="18"/>
  <c r="B84" i="18"/>
  <c r="B92" i="18"/>
  <c r="B100" i="18"/>
  <c r="B108" i="18"/>
  <c r="B116" i="18"/>
  <c r="B124" i="18"/>
  <c r="B132" i="18"/>
  <c r="B140" i="18"/>
  <c r="B148" i="18"/>
  <c r="B156" i="18"/>
  <c r="B164" i="18"/>
  <c r="B172" i="18"/>
  <c r="B180" i="18"/>
  <c r="B188" i="18"/>
  <c r="B196" i="18"/>
  <c r="B204" i="18"/>
  <c r="B212" i="18"/>
  <c r="B220" i="18"/>
  <c r="B228" i="18"/>
  <c r="B236" i="18"/>
  <c r="B244" i="18"/>
  <c r="B252" i="18"/>
  <c r="B260" i="18"/>
  <c r="B268" i="18"/>
  <c r="B276" i="18"/>
  <c r="B284" i="18"/>
  <c r="B292" i="18"/>
  <c r="B300" i="18"/>
  <c r="B308" i="18"/>
  <c r="B316" i="18"/>
  <c r="B324" i="18"/>
  <c r="B332" i="18"/>
  <c r="B340" i="18"/>
  <c r="B348" i="18"/>
  <c r="B356" i="18"/>
  <c r="B364" i="18"/>
  <c r="B372" i="18"/>
  <c r="B380" i="18"/>
  <c r="B388" i="18"/>
  <c r="B396" i="18"/>
  <c r="B404" i="18"/>
  <c r="B412" i="18"/>
  <c r="B420" i="18"/>
  <c r="B428" i="18"/>
  <c r="B436" i="18"/>
  <c r="B444" i="18"/>
  <c r="B452" i="18"/>
  <c r="B460" i="18"/>
  <c r="B468" i="18"/>
  <c r="B476" i="18"/>
  <c r="B484" i="18"/>
  <c r="B492" i="18"/>
  <c r="B500" i="18"/>
  <c r="B6" i="18"/>
  <c r="B14" i="18"/>
  <c r="B22" i="18"/>
  <c r="B30" i="18"/>
  <c r="B38" i="18"/>
  <c r="B46" i="18"/>
  <c r="B54" i="18"/>
  <c r="B62" i="18"/>
  <c r="B70" i="18"/>
  <c r="B78" i="18"/>
  <c r="B86" i="18"/>
  <c r="B94" i="18"/>
  <c r="B102" i="18"/>
  <c r="B110" i="18"/>
  <c r="B118" i="18"/>
  <c r="B126" i="18"/>
  <c r="B134" i="18"/>
  <c r="B142" i="18"/>
  <c r="B150" i="18"/>
  <c r="B158" i="18"/>
  <c r="B166" i="18"/>
  <c r="B174" i="18"/>
  <c r="B182" i="18"/>
  <c r="B190" i="18"/>
  <c r="B198" i="18"/>
  <c r="B206" i="18"/>
  <c r="B214" i="18"/>
  <c r="B222" i="18"/>
  <c r="B230" i="18"/>
  <c r="B238" i="18"/>
  <c r="B246" i="18"/>
  <c r="B254" i="18"/>
  <c r="B262" i="18"/>
  <c r="B270" i="18"/>
  <c r="B278" i="18"/>
  <c r="B286" i="18"/>
  <c r="B294" i="18"/>
  <c r="B302" i="18"/>
  <c r="B310" i="18"/>
  <c r="B318" i="18"/>
  <c r="B326" i="18"/>
  <c r="B334" i="18"/>
  <c r="B342" i="18"/>
  <c r="B350" i="18"/>
  <c r="B358" i="18"/>
  <c r="B366" i="18"/>
  <c r="B374" i="18"/>
  <c r="B382" i="18"/>
  <c r="B390" i="18"/>
  <c r="B398" i="18"/>
  <c r="B406" i="18"/>
  <c r="B414" i="18"/>
  <c r="B422" i="18"/>
  <c r="B430" i="18"/>
  <c r="B438" i="18"/>
  <c r="B446" i="18"/>
  <c r="B454" i="18"/>
  <c r="B462" i="18"/>
  <c r="B470" i="18"/>
  <c r="B478" i="18"/>
  <c r="B486" i="18"/>
  <c r="B494" i="18"/>
  <c r="B7" i="18"/>
  <c r="B15" i="18"/>
  <c r="B23" i="18"/>
  <c r="B31" i="18"/>
  <c r="B39" i="18"/>
  <c r="B47" i="18"/>
  <c r="B55" i="18"/>
  <c r="B63" i="18"/>
  <c r="B71" i="18"/>
  <c r="B79" i="18"/>
  <c r="B87" i="18"/>
  <c r="B95" i="18"/>
  <c r="B103" i="18"/>
  <c r="B111" i="18"/>
  <c r="B119" i="18"/>
  <c r="B127" i="18"/>
  <c r="B135" i="18"/>
  <c r="B143" i="18"/>
  <c r="B151" i="18"/>
  <c r="B159" i="18"/>
  <c r="B167" i="18"/>
  <c r="B175" i="18"/>
  <c r="B183" i="18"/>
  <c r="B191" i="18"/>
  <c r="B199" i="18"/>
  <c r="B207" i="18"/>
  <c r="B215" i="18"/>
  <c r="B223" i="18"/>
  <c r="B231" i="18"/>
  <c r="B239" i="18"/>
  <c r="B247" i="18"/>
  <c r="B255" i="18"/>
  <c r="B263" i="18"/>
  <c r="B271" i="18"/>
  <c r="B279" i="18"/>
  <c r="B287" i="18"/>
  <c r="B295" i="18"/>
  <c r="B303" i="18"/>
  <c r="B311" i="18"/>
  <c r="B319" i="18"/>
  <c r="B327" i="18"/>
  <c r="B335" i="18"/>
  <c r="B343" i="18"/>
  <c r="B351" i="18"/>
  <c r="B359" i="18"/>
  <c r="B367" i="18"/>
  <c r="B375" i="18"/>
  <c r="B383" i="18"/>
  <c r="B391" i="18"/>
  <c r="B399" i="18"/>
  <c r="B407" i="18"/>
  <c r="B415" i="18"/>
  <c r="B423" i="18"/>
  <c r="B431" i="18"/>
  <c r="B439" i="18"/>
  <c r="B447" i="18"/>
  <c r="B455" i="18"/>
  <c r="B463" i="18"/>
  <c r="B471" i="18"/>
  <c r="B479" i="18"/>
  <c r="B487" i="18"/>
  <c r="B495" i="1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<sst xmlns="http://schemas.openxmlformats.org/spreadsheetml/2006/main" count="147" uniqueCount="121">
  <si>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</si>
  <si>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</si>
  <si>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</si>
  <si>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</si>
  <si>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</si>
  <si>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</si>
  <si>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</si>
  <si>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</si>
  <si>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</si>
  <si>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</si>
  <si>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</si>
  <si>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</si>
  <si>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</si>
  <si>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</si>
  <si>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</si>
  <si>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</si>
  <si>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</si>
  <si>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</si>
  <si>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</si>
  <si>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</si>
  <si>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</si>
  <si>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</si>
  <si>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</si>
  <si>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</si>
  <si>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</si>
  <si>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</si>
  <si>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</si>
  <si>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</si>
  <si>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</si>
  <si>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</si>
  <si>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</si>
  <si>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</si>
  <si>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</si>
  <si>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</si>
  <si>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</si>
  <si>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</si>
  <si>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</si>
  <si>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</si>
  <si>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</si>
  <si>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</si>
  <si>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</si>
  <si>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</si>
  <si>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</si>
  <si>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</si>
  <si>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</si>
  <si>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</si>
  <si>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</si>
  <si>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</si>
  <si>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</si>
  <si>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</si>
  <si>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</si>
  <si>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</si>
  <si>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</si>
  <si>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</si>
  <si>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</si>
  <si>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</si>
  <si>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</si>
  <si>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</si>
  <si>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</si>
  <si>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</si>
  <si>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</si>
  <si>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</si>
  <si>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</si>
  <si>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</si>
  <si>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</si>
  <si>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</si>
  <si>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</si>
  <si>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</si>
  <si>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</si>
  <si>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</si>
  <si>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</si>
  <si>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</si>
  <si>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</si>
  <si>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</si>
  <si>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</si>
  <si>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</si>
  <si>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</si>
  <si>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</si>
  <si>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</si>
  <si>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</si>
  <si>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</si>
  <si>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</si>
  <si>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</si>
  <si>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</si>
  <si>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</si>
  <si>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</si>
  <si>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</si>
  <si>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</si>
  <si>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</si>
  <si>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</si>
  <si>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</si>
  <si>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</si>
  <si>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</si>
  <si>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</si>
  <si>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</si>
  <si>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</si>
  <si>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</si>
  <si>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</si>
  <si>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</si>
  <si>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</si>
  <si>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</si>
  <si>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</si>
  <si>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</si>
  <si>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</si>
  <si>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</si>
  <si>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</si>
  <si>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</si>
  <si>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</si>
  <si>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</si>
  <si>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</si>
  <si>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</si>
  <si>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</si>
  <si>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</si>
  <si>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</si>
  <si>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</si>
  <si>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</si>
  <si>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</si>
  <si>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</si>
  <si>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</si>
  <si>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</si>
  <si>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兵庫県神戸市</t>
    <rPh sb="0" eb="3">
      <t>ヒョウゴケン</t>
    </rPh>
    <rPh sb="3" eb="6">
      <t>コウベシ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</si>
</sst>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4B21"/>
  </sheetPr>
  <dimension ref="A1:F32"/>
  <sheetViews>
    <sheetView tabSelected="1" zoomScale="115" zoomScaleNormal="115" workbookViewId="0">
      <selection activeCell="B2" sqref="B2"/>
    </sheetView>
  </sheetViews>
  <sheetFormatPr defaultColWidth="0" defaultRowHeight="13.5" zeroHeight="1" x14ac:dyDescent="0.4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 x14ac:dyDescent="0.4"/>
    <row r="2" spans="1:6" x14ac:dyDescent="0.4">
      <c r="A2" s="24"/>
      <c r="B2" s="24" t="s">
        <v>0</v>
      </c>
    </row>
    <row r="3" spans="1:6" ht="7.15" customHeight="1" x14ac:dyDescent="0.4"/>
    <row r="4" spans="1:6" x14ac:dyDescent="0.4">
      <c r="A4" s="24"/>
      <c r="B4" s="25" t="s">
        <v>1</v>
      </c>
      <c r="F4" s="4"/>
    </row>
    <row r="5" spans="1:6" ht="6.6" customHeight="1" x14ac:dyDescent="0.4">
      <c r="C5" s="26"/>
      <c r="D5" s="26"/>
      <c r="E5" s="26"/>
      <c r="F5" s="4"/>
    </row>
    <row r="6" spans="1:6" x14ac:dyDescent="0.4">
      <c r="B6" s="24" t="s">
        <v>2</v>
      </c>
      <c r="F6" s="4"/>
    </row>
    <row r="7" spans="1:6" ht="6.6" customHeight="1" x14ac:dyDescent="0.4">
      <c r="C7" s="3"/>
      <c r="F7" s="4"/>
    </row>
    <row r="8" spans="1:6" s="6" customFormat="1" ht="12" x14ac:dyDescent="0.4">
      <c r="A8" s="3"/>
      <c r="B8" s="6" t="s">
        <v>3</v>
      </c>
      <c r="D8" s="3"/>
      <c r="E8" s="3"/>
      <c r="F8" s="3"/>
    </row>
    <row r="9" spans="1:6" x14ac:dyDescent="0.4">
      <c r="C9" s="27" t="s">
        <v>4</v>
      </c>
      <c r="D9" s="27" t="s">
        <v>5</v>
      </c>
      <c r="E9" s="28"/>
      <c r="F9" s="4"/>
    </row>
    <row r="10" spans="1:6" x14ac:dyDescent="0.4">
      <c r="C10" s="57" t="s">
        <v>6</v>
      </c>
      <c r="D10" s="41" t="s">
        <v>7</v>
      </c>
      <c r="E10" s="28"/>
      <c r="F10" s="4"/>
    </row>
    <row r="11" spans="1:6" ht="14.25" thickBot="1" x14ac:dyDescent="0.45">
      <c r="C11" s="58"/>
      <c r="D11" s="40" t="s">
        <v>8</v>
      </c>
      <c r="E11" s="28"/>
      <c r="F11" s="4"/>
    </row>
    <row r="12" spans="1:6" ht="26.45" customHeight="1" thickTop="1" x14ac:dyDescent="0.4">
      <c r="C12" s="29" t="s">
        <v>9</v>
      </c>
      <c r="D12" s="30" t="s">
        <v>10</v>
      </c>
      <c r="E12" s="28"/>
      <c r="F12" s="4"/>
    </row>
    <row r="13" spans="1:6" ht="47.45" customHeight="1" thickBot="1" x14ac:dyDescent="0.45">
      <c r="C13" s="31" t="s">
        <v>11</v>
      </c>
      <c r="D13" s="32" t="s">
        <v>12</v>
      </c>
      <c r="E13" s="28"/>
      <c r="F13" s="4"/>
    </row>
    <row r="14" spans="1:6" ht="7.15" customHeight="1" thickTop="1" x14ac:dyDescent="0.4">
      <c r="C14" s="28"/>
      <c r="D14" s="28"/>
      <c r="E14" s="28"/>
      <c r="F14" s="4"/>
    </row>
    <row r="15" spans="1:6" x14ac:dyDescent="0.4">
      <c r="C15" s="3" t="s">
        <v>13</v>
      </c>
      <c r="F15" s="4"/>
    </row>
    <row r="16" spans="1:6" x14ac:dyDescent="0.4">
      <c r="C16" s="33" t="s">
        <v>14</v>
      </c>
      <c r="D16" s="34" t="s">
        <v>15</v>
      </c>
      <c r="E16" s="35"/>
      <c r="F16" s="4"/>
    </row>
    <row r="17" spans="2:6" x14ac:dyDescent="0.4">
      <c r="C17" s="37" t="s">
        <v>16</v>
      </c>
      <c r="D17" s="36" t="s">
        <v>17</v>
      </c>
      <c r="E17" s="35"/>
      <c r="F17" s="4"/>
    </row>
    <row r="18" spans="2:6" ht="7.15" customHeight="1" x14ac:dyDescent="0.4">
      <c r="F18" s="4"/>
    </row>
    <row r="19" spans="2:6" ht="11.45" customHeight="1" x14ac:dyDescent="0.4">
      <c r="B19" s="6" t="s">
        <v>18</v>
      </c>
      <c r="C19" s="38"/>
      <c r="D19" s="38"/>
      <c r="E19" s="26"/>
      <c r="F19" s="3"/>
    </row>
    <row r="20" spans="2:6" ht="40.15" customHeight="1" x14ac:dyDescent="0.4">
      <c r="C20" s="56" t="s">
        <v>19</v>
      </c>
      <c r="D20" s="56"/>
      <c r="E20" s="26"/>
      <c r="F20" s="3"/>
    </row>
    <row r="21" spans="2:6" ht="6.6" customHeight="1" x14ac:dyDescent="0.4">
      <c r="C21" s="26"/>
      <c r="D21" s="26"/>
      <c r="E21" s="26"/>
      <c r="F21" s="3"/>
    </row>
    <row r="22" spans="2:6" x14ac:dyDescent="0.4">
      <c r="B22" s="24" t="s">
        <v>20</v>
      </c>
      <c r="F22" s="4"/>
    </row>
    <row r="23" spans="2:6" ht="6.6" customHeight="1" x14ac:dyDescent="0.4">
      <c r="F23" s="4"/>
    </row>
    <row r="24" spans="2:6" ht="39" customHeight="1" x14ac:dyDescent="0.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4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4">
      <c r="B26" s="39" t="s">
        <v>21</v>
      </c>
      <c r="C26" s="56" t="s">
        <v>24</v>
      </c>
      <c r="D26" s="56"/>
    </row>
    <row r="27" spans="2:6" ht="39" customHeight="1" x14ac:dyDescent="0.4">
      <c r="B27" s="39" t="s">
        <v>21</v>
      </c>
      <c r="C27" s="56" t="s">
        <v>25</v>
      </c>
      <c r="D27" s="56"/>
    </row>
    <row r="28" spans="2:6" ht="6.6" customHeight="1" x14ac:dyDescent="0.4">
      <c r="C28" s="26"/>
    </row>
    <row r="29" spans="2:6" x14ac:dyDescent="0.4">
      <c r="B29" s="25" t="s">
        <v>26</v>
      </c>
    </row>
    <row r="30" spans="2:6" ht="6.6" customHeight="1" x14ac:dyDescent="0.4"/>
    <row r="31" spans="2:6" ht="15.75" customHeight="1" x14ac:dyDescent="0.4">
      <c r="B31" s="53" t="s">
        <v>27</v>
      </c>
    </row>
    <row r="32" spans="2:6" ht="6.6" customHeight="1" x14ac:dyDescent="0.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 x14ac:dyDescent="0.4">
      <c r="A1" s="13" t="s">
        <v>28</v>
      </c>
      <c r="B1" s="43" t="s">
        <v>29</v>
      </c>
    </row>
    <row r="2" spans="1:2" ht="15.75" x14ac:dyDescent="0.4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>
      <formula1>EXACT(B2,DBCS(B2))</formula1>
    </dataValidation>
  </dataValidations>
  <pageMargins left="0.7" right="0.7" top="0.75" bottom="0.75" header="0.3" footer="0.3"/>
  <pageSetup paperSize="9" orientation="portrait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 x14ac:dyDescent="0.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15.75" x14ac:dyDescent="0.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>
      <formula1>ASC(N2)=N2</formula1>
    </dataValidation>
    <dataValidation type="custom" imeMode="disabled" allowBlank="1" showInputMessage="1" showErrorMessage="1" error="半角数字13桁でご入力ください。" sqref="I2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>
      <formula1>AND(LEN(D2)&gt;6,LEN(D2)&lt;8)</formula1>
    </dataValidation>
    <dataValidation type="custom" imeMode="fullKatakana" allowBlank="1" showInputMessage="1" showErrorMessage="1" error="全角カナでご入力ください。" sqref="C2 T2:U2">
      <formula1>AND(C2=DBCS(C2))</formula1>
    </dataValidation>
    <dataValidation type="custom" allowBlank="1" showInputMessage="1" showErrorMessage="1" error="全角文字でご入力ください。" sqref="B2 E2:G2 L2:M2 O2:P2 R2:S2">
      <formula1>EXACT(B2,DBCS(B2))</formula1>
    </dataValidation>
    <dataValidation type="list" allowBlank="1" showInputMessage="1" showErrorMessage="1" sqref="K2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>
      <formula1>AND(ISNUMBER(W2*1),LENB(W2)=LEN(W2))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4"/>
  <sheetViews>
    <sheetView showGridLines="0" workbookViewId="0">
      <selection activeCell="B2" sqref="B2"/>
    </sheetView>
  </sheetViews>
  <sheetFormatPr defaultColWidth="8.75" defaultRowHeight="12" x14ac:dyDescent="0.4"/>
  <cols>
    <col min="1" max="1" width="1.625" style="11" customWidth="1"/>
    <col min="2" max="16384" width="8.75" style="11"/>
  </cols>
  <sheetData>
    <row r="1" spans="2:2" ht="7.15" customHeight="1" x14ac:dyDescent="0.4"/>
    <row r="2" spans="2:2" x14ac:dyDescent="0.4">
      <c r="B2" s="11" t="s">
        <v>61</v>
      </c>
    </row>
    <row r="3" spans="2:2" x14ac:dyDescent="0.4">
      <c r="B3" s="11" t="s">
        <v>62</v>
      </c>
    </row>
    <row r="4" spans="2:2" x14ac:dyDescent="0.4">
      <c r="B4" s="11" t="s">
        <v>63</v>
      </c>
    </row>
    <row r="5" spans="2:2" x14ac:dyDescent="0.4">
      <c r="B5" s="11" t="s">
        <v>64</v>
      </c>
    </row>
    <row r="6" spans="2:2" x14ac:dyDescent="0.4">
      <c r="B6" s="11" t="s">
        <v>65</v>
      </c>
    </row>
    <row r="7" spans="2:2" x14ac:dyDescent="0.4">
      <c r="B7" s="11" t="s">
        <v>66</v>
      </c>
    </row>
    <row r="8" spans="2:2" x14ac:dyDescent="0.4">
      <c r="B8" s="11" t="s">
        <v>67</v>
      </c>
    </row>
    <row r="9" spans="2:2" x14ac:dyDescent="0.4">
      <c r="B9" s="11" t="s">
        <v>68</v>
      </c>
    </row>
    <row r="10" spans="2:2" x14ac:dyDescent="0.4">
      <c r="B10" s="11" t="s">
        <v>69</v>
      </c>
    </row>
    <row r="11" spans="2:2" x14ac:dyDescent="0.4">
      <c r="B11" s="11" t="s">
        <v>70</v>
      </c>
    </row>
    <row r="12" spans="2:2" x14ac:dyDescent="0.4">
      <c r="B12" s="11" t="s">
        <v>71</v>
      </c>
    </row>
    <row r="13" spans="2:2" x14ac:dyDescent="0.4">
      <c r="B13" s="11" t="s">
        <v>72</v>
      </c>
    </row>
    <row r="14" spans="2:2" x14ac:dyDescent="0.4">
      <c r="B14" s="11" t="s">
        <v>73</v>
      </c>
    </row>
    <row r="15" spans="2:2" x14ac:dyDescent="0.4">
      <c r="B15" s="11" t="s">
        <v>74</v>
      </c>
    </row>
    <row r="16" spans="2:2" x14ac:dyDescent="0.4">
      <c r="B16" s="11" t="s">
        <v>75</v>
      </c>
    </row>
    <row r="17" spans="2:2" x14ac:dyDescent="0.4">
      <c r="B17" s="11" t="s">
        <v>76</v>
      </c>
    </row>
    <row r="18" spans="2:2" x14ac:dyDescent="0.4">
      <c r="B18" s="11" t="s">
        <v>77</v>
      </c>
    </row>
    <row r="19" spans="2:2" x14ac:dyDescent="0.4">
      <c r="B19" s="11" t="s">
        <v>78</v>
      </c>
    </row>
    <row r="20" spans="2:2" x14ac:dyDescent="0.4">
      <c r="B20" s="11" t="s">
        <v>79</v>
      </c>
    </row>
    <row r="21" spans="2:2" x14ac:dyDescent="0.4">
      <c r="B21" s="11" t="s">
        <v>80</v>
      </c>
    </row>
    <row r="22" spans="2:2" x14ac:dyDescent="0.4">
      <c r="B22" s="11" t="s">
        <v>81</v>
      </c>
    </row>
    <row r="23" spans="2:2" x14ac:dyDescent="0.4">
      <c r="B23" s="11" t="s">
        <v>82</v>
      </c>
    </row>
    <row r="24" spans="2:2" x14ac:dyDescent="0.4">
      <c r="B24" s="11" t="s">
        <v>83</v>
      </c>
    </row>
    <row r="25" spans="2:2" x14ac:dyDescent="0.4">
      <c r="B25" s="11" t="s">
        <v>84</v>
      </c>
    </row>
    <row r="26" spans="2:2" x14ac:dyDescent="0.4">
      <c r="B26" s="11" t="s">
        <v>85</v>
      </c>
    </row>
    <row r="27" spans="2:2" x14ac:dyDescent="0.4">
      <c r="B27" s="11" t="s">
        <v>86</v>
      </c>
    </row>
    <row r="28" spans="2:2" x14ac:dyDescent="0.4">
      <c r="B28" s="11" t="s">
        <v>87</v>
      </c>
    </row>
    <row r="29" spans="2:2" x14ac:dyDescent="0.4">
      <c r="B29" s="11" t="s">
        <v>88</v>
      </c>
    </row>
    <row r="30" spans="2:2" x14ac:dyDescent="0.4">
      <c r="B30" s="11" t="s">
        <v>89</v>
      </c>
    </row>
    <row r="31" spans="2:2" x14ac:dyDescent="0.4">
      <c r="B31" s="11" t="s">
        <v>90</v>
      </c>
    </row>
    <row r="32" spans="2:2" x14ac:dyDescent="0.4">
      <c r="B32" s="11" t="s">
        <v>91</v>
      </c>
    </row>
    <row r="33" spans="2:2" x14ac:dyDescent="0.4">
      <c r="B33" s="11" t="s">
        <v>92</v>
      </c>
    </row>
    <row r="34" spans="2:2" x14ac:dyDescent="0.4">
      <c r="B34" s="11" t="s">
        <v>93</v>
      </c>
    </row>
  </sheetData>
  <phoneticPr fontId="2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4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 x14ac:dyDescent="0.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.75" x14ac:dyDescent="0.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.75" x14ac:dyDescent="0.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 x14ac:dyDescent="0.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 x14ac:dyDescent="0.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 x14ac:dyDescent="0.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 x14ac:dyDescent="0.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 x14ac:dyDescent="0.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 x14ac:dyDescent="0.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 x14ac:dyDescent="0.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 x14ac:dyDescent="0.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 x14ac:dyDescent="0.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 x14ac:dyDescent="0.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 x14ac:dyDescent="0.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 x14ac:dyDescent="0.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 x14ac:dyDescent="0.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 x14ac:dyDescent="0.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 x14ac:dyDescent="0.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 x14ac:dyDescent="0.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 x14ac:dyDescent="0.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 x14ac:dyDescent="0.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 x14ac:dyDescent="0.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 x14ac:dyDescent="0.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 x14ac:dyDescent="0.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 x14ac:dyDescent="0.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 x14ac:dyDescent="0.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 x14ac:dyDescent="0.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 x14ac:dyDescent="0.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 x14ac:dyDescent="0.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 x14ac:dyDescent="0.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 x14ac:dyDescent="0.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 x14ac:dyDescent="0.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 x14ac:dyDescent="0.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 x14ac:dyDescent="0.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 x14ac:dyDescent="0.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 x14ac:dyDescent="0.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 x14ac:dyDescent="0.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 x14ac:dyDescent="0.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 x14ac:dyDescent="0.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 x14ac:dyDescent="0.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 x14ac:dyDescent="0.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 x14ac:dyDescent="0.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 x14ac:dyDescent="0.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 x14ac:dyDescent="0.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 x14ac:dyDescent="0.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 x14ac:dyDescent="0.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 x14ac:dyDescent="0.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 x14ac:dyDescent="0.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 x14ac:dyDescent="0.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 x14ac:dyDescent="0.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 x14ac:dyDescent="0.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 x14ac:dyDescent="0.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 x14ac:dyDescent="0.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 x14ac:dyDescent="0.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 x14ac:dyDescent="0.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 x14ac:dyDescent="0.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 x14ac:dyDescent="0.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 x14ac:dyDescent="0.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 x14ac:dyDescent="0.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 x14ac:dyDescent="0.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 x14ac:dyDescent="0.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 x14ac:dyDescent="0.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 x14ac:dyDescent="0.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 x14ac:dyDescent="0.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 x14ac:dyDescent="0.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 x14ac:dyDescent="0.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 x14ac:dyDescent="0.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 x14ac:dyDescent="0.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 x14ac:dyDescent="0.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 x14ac:dyDescent="0.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 x14ac:dyDescent="0.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 x14ac:dyDescent="0.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 x14ac:dyDescent="0.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 x14ac:dyDescent="0.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 x14ac:dyDescent="0.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 x14ac:dyDescent="0.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 x14ac:dyDescent="0.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 x14ac:dyDescent="0.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 x14ac:dyDescent="0.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 x14ac:dyDescent="0.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 x14ac:dyDescent="0.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 x14ac:dyDescent="0.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 x14ac:dyDescent="0.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 x14ac:dyDescent="0.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 x14ac:dyDescent="0.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 x14ac:dyDescent="0.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 x14ac:dyDescent="0.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 x14ac:dyDescent="0.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 x14ac:dyDescent="0.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 x14ac:dyDescent="0.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 x14ac:dyDescent="0.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 x14ac:dyDescent="0.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 x14ac:dyDescent="0.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 x14ac:dyDescent="0.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 x14ac:dyDescent="0.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 x14ac:dyDescent="0.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 x14ac:dyDescent="0.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 x14ac:dyDescent="0.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 x14ac:dyDescent="0.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 x14ac:dyDescent="0.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 x14ac:dyDescent="0.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4"/>
    <row r="503" spans="1:47" ht="15" hidden="1" customHeight="1" x14ac:dyDescent="0.4"/>
    <row r="504" spans="1:47" ht="15" hidden="1" customHeight="1" x14ac:dyDescent="0.4"/>
    <row r="505" spans="1:47" ht="15" hidden="1" customHeight="1" x14ac:dyDescent="0.4"/>
    <row r="506" spans="1:47" ht="15" hidden="1" customHeight="1" x14ac:dyDescent="0.4"/>
    <row r="507" spans="1:47" ht="15" hidden="1" customHeight="1" x14ac:dyDescent="0.4"/>
    <row r="508" spans="1:47" ht="15" hidden="1" customHeight="1" x14ac:dyDescent="0.4"/>
    <row r="509" spans="1:47" ht="15" hidden="1" customHeight="1" x14ac:dyDescent="0.4"/>
    <row r="510" spans="1:47" ht="15" hidden="1" customHeight="1" x14ac:dyDescent="0.4"/>
    <row r="511" spans="1:47" ht="15" hidden="1" customHeight="1" x14ac:dyDescent="0.4"/>
    <row r="512" spans="1:47" ht="15" hidden="1" customHeight="1" x14ac:dyDescent="0.4"/>
    <row r="513" ht="15" hidden="1" customHeight="1" x14ac:dyDescent="0.4"/>
    <row r="514" ht="15" hidden="1" customHeight="1" x14ac:dyDescent="0.4"/>
    <row r="515" ht="15" hidden="1" customHeight="1" x14ac:dyDescent="0.4"/>
    <row r="516" ht="15" hidden="1" customHeight="1" x14ac:dyDescent="0.4"/>
    <row r="517" ht="15" hidden="1" customHeight="1" x14ac:dyDescent="0.4"/>
    <row r="518" ht="15" hidden="1" customHeight="1" x14ac:dyDescent="0.4"/>
    <row r="519" ht="15" hidden="1" customHeight="1" x14ac:dyDescent="0.4"/>
    <row r="520" ht="15" hidden="1" customHeight="1" x14ac:dyDescent="0.4"/>
    <row r="521" ht="15" hidden="1" customHeight="1" x14ac:dyDescent="0.4"/>
    <row r="522" ht="15" hidden="1" customHeight="1" x14ac:dyDescent="0.4"/>
    <row r="523" ht="15" hidden="1" customHeight="1" x14ac:dyDescent="0.4"/>
    <row r="524" ht="15" hidden="1" customHeight="1" x14ac:dyDescent="0.4"/>
    <row r="525" ht="15" hidden="1" customHeight="1" x14ac:dyDescent="0.4"/>
    <row r="526" ht="15" hidden="1" customHeight="1" x14ac:dyDescent="0.4"/>
    <row r="527" ht="15" hidden="1" customHeight="1" x14ac:dyDescent="0.4"/>
    <row r="528" ht="15" hidden="1" customHeight="1" x14ac:dyDescent="0.4"/>
    <row r="529" ht="15" hidden="1" customHeight="1" x14ac:dyDescent="0.4"/>
    <row r="530" ht="15" hidden="1" customHeight="1" x14ac:dyDescent="0.4"/>
    <row r="531" ht="15" hidden="1" customHeight="1" x14ac:dyDescent="0.4"/>
    <row r="532" ht="15" hidden="1" customHeight="1" x14ac:dyDescent="0.4"/>
    <row r="533" ht="15" hidden="1" customHeight="1" x14ac:dyDescent="0.4"/>
    <row r="534" ht="15" hidden="1" customHeight="1" x14ac:dyDescent="0.4"/>
    <row r="535" ht="15" hidden="1" customHeight="1" x14ac:dyDescent="0.4"/>
    <row r="536" ht="15" hidden="1" customHeight="1" x14ac:dyDescent="0.4"/>
    <row r="537" ht="15" hidden="1" customHeight="1" x14ac:dyDescent="0.4"/>
    <row r="538" ht="15" hidden="1" customHeight="1" x14ac:dyDescent="0.4"/>
    <row r="539" ht="15" hidden="1" customHeight="1" x14ac:dyDescent="0.4"/>
    <row r="540" ht="15" hidden="1" customHeight="1" x14ac:dyDescent="0.4"/>
    <row r="541" ht="15" hidden="1" customHeight="1" x14ac:dyDescent="0.4"/>
    <row r="542" ht="15" hidden="1" customHeight="1" x14ac:dyDescent="0.4"/>
    <row r="543" ht="15" hidden="1" customHeight="1" x14ac:dyDescent="0.4"/>
    <row r="544" ht="15" hidden="1" customHeight="1" x14ac:dyDescent="0.4"/>
    <row r="545" ht="15" hidden="1" customHeight="1" x14ac:dyDescent="0.4"/>
    <row r="546" ht="15" hidden="1" customHeight="1" x14ac:dyDescent="0.4"/>
    <row r="547" ht="15" hidden="1" customHeight="1" x14ac:dyDescent="0.4"/>
    <row r="548" ht="15" hidden="1" customHeight="1" x14ac:dyDescent="0.4"/>
    <row r="549" ht="15" hidden="1" customHeight="1" x14ac:dyDescent="0.4"/>
    <row r="550" ht="15" hidden="1" customHeight="1" x14ac:dyDescent="0.4"/>
    <row r="551" ht="15" hidden="1" customHeight="1" x14ac:dyDescent="0.4"/>
    <row r="552" ht="15" hidden="1" customHeight="1" x14ac:dyDescent="0.4"/>
    <row r="553" ht="15" hidden="1" customHeight="1" x14ac:dyDescent="0.4"/>
    <row r="554" ht="15" hidden="1" customHeight="1" x14ac:dyDescent="0.4"/>
    <row r="555" ht="15" hidden="1" customHeight="1" x14ac:dyDescent="0.4"/>
    <row r="556" ht="15" hidden="1" customHeight="1" x14ac:dyDescent="0.4"/>
    <row r="557" ht="15" hidden="1" customHeight="1" x14ac:dyDescent="0.4"/>
    <row r="558" ht="15" hidden="1" customHeight="1" x14ac:dyDescent="0.4"/>
    <row r="559" ht="15" hidden="1" customHeight="1" x14ac:dyDescent="0.4"/>
    <row r="560" ht="15" hidden="1" customHeight="1" x14ac:dyDescent="0.4"/>
    <row r="561" ht="15" hidden="1" customHeight="1" x14ac:dyDescent="0.4"/>
    <row r="562" ht="15" hidden="1" customHeight="1" x14ac:dyDescent="0.4"/>
    <row r="563" ht="15" hidden="1" customHeight="1" x14ac:dyDescent="0.4"/>
    <row r="564" ht="15" hidden="1" customHeight="1" x14ac:dyDescent="0.4"/>
    <row r="565" ht="15" hidden="1" customHeight="1" x14ac:dyDescent="0.4"/>
    <row r="566" ht="15" hidden="1" customHeight="1" x14ac:dyDescent="0.4"/>
    <row r="567" ht="15" hidden="1" customHeight="1" x14ac:dyDescent="0.4"/>
    <row r="568" ht="15" hidden="1" customHeight="1" x14ac:dyDescent="0.4"/>
    <row r="569" ht="15" hidden="1" customHeight="1" x14ac:dyDescent="0.4"/>
    <row r="570" ht="15" hidden="1" customHeight="1" x14ac:dyDescent="0.4"/>
    <row r="571" ht="15" hidden="1" customHeight="1" x14ac:dyDescent="0.4"/>
    <row r="572" ht="15" hidden="1" customHeight="1" x14ac:dyDescent="0.4"/>
    <row r="573" ht="15" hidden="1" customHeight="1" x14ac:dyDescent="0.4"/>
    <row r="574" ht="15" hidden="1" customHeight="1" x14ac:dyDescent="0.4"/>
    <row r="575" ht="15" hidden="1" customHeight="1" x14ac:dyDescent="0.4"/>
    <row r="576" ht="15" hidden="1" customHeight="1" x14ac:dyDescent="0.4"/>
    <row r="577" ht="15" hidden="1" customHeight="1" x14ac:dyDescent="0.4"/>
    <row r="578" ht="15" hidden="1" customHeight="1" x14ac:dyDescent="0.4"/>
    <row r="579" ht="15" hidden="1" customHeight="1" x14ac:dyDescent="0.4"/>
    <row r="580" ht="15" hidden="1" customHeight="1" x14ac:dyDescent="0.4"/>
    <row r="581" ht="15" hidden="1" customHeight="1" x14ac:dyDescent="0.4"/>
    <row r="582" ht="15" hidden="1" customHeight="1" x14ac:dyDescent="0.4"/>
    <row r="583" ht="15" hidden="1" customHeight="1" x14ac:dyDescent="0.4"/>
    <row r="584" ht="15" hidden="1" customHeight="1" x14ac:dyDescent="0.4"/>
    <row r="585" ht="15" hidden="1" customHeight="1" x14ac:dyDescent="0.4"/>
    <row r="586" ht="15" hidden="1" customHeight="1" x14ac:dyDescent="0.4"/>
    <row r="587" ht="15" hidden="1" customHeight="1" x14ac:dyDescent="0.4"/>
    <row r="588" ht="15" hidden="1" customHeight="1" x14ac:dyDescent="0.4"/>
    <row r="589" ht="15" hidden="1" customHeight="1" x14ac:dyDescent="0.4"/>
    <row r="590" ht="15" hidden="1" customHeight="1" x14ac:dyDescent="0.4"/>
    <row r="591" ht="15" hidden="1" customHeight="1" x14ac:dyDescent="0.4"/>
    <row r="592" ht="15" hidden="1" customHeight="1" x14ac:dyDescent="0.4"/>
    <row r="593" ht="15" hidden="1" customHeight="1" x14ac:dyDescent="0.4"/>
    <row r="594" ht="15" hidden="1" customHeight="1" x14ac:dyDescent="0.4"/>
    <row r="595" ht="15" hidden="1" customHeight="1" x14ac:dyDescent="0.4"/>
    <row r="596" ht="15" hidden="1" customHeight="1" x14ac:dyDescent="0.4"/>
    <row r="597" ht="15" hidden="1" customHeight="1" x14ac:dyDescent="0.4"/>
    <row r="598" ht="15" hidden="1" customHeight="1" x14ac:dyDescent="0.4"/>
    <row r="599" ht="15" hidden="1" customHeight="1" x14ac:dyDescent="0.4"/>
    <row r="600" ht="15" hidden="1" customHeight="1" x14ac:dyDescent="0.4"/>
    <row r="601" ht="15" hidden="1" customHeight="1" x14ac:dyDescent="0.4"/>
    <row r="602" ht="15" hidden="1" customHeight="1" x14ac:dyDescent="0.4"/>
    <row r="603" ht="15" hidden="1" customHeight="1" x14ac:dyDescent="0.4"/>
    <row r="604" ht="15" hidden="1" customHeight="1" x14ac:dyDescent="0.4"/>
    <row r="605" ht="15" hidden="1" customHeight="1" x14ac:dyDescent="0.4"/>
    <row r="606" ht="15" hidden="1" customHeight="1" x14ac:dyDescent="0.4"/>
    <row r="607" ht="15" hidden="1" customHeight="1" x14ac:dyDescent="0.4"/>
    <row r="608" ht="15" hidden="1" customHeight="1" x14ac:dyDescent="0.4"/>
    <row r="609" ht="15" hidden="1" customHeight="1" x14ac:dyDescent="0.4"/>
    <row r="610" ht="15" hidden="1" customHeight="1" x14ac:dyDescent="0.4"/>
    <row r="611" ht="15" hidden="1" customHeight="1" x14ac:dyDescent="0.4"/>
    <row r="612" ht="15" hidden="1" customHeight="1" x14ac:dyDescent="0.4"/>
    <row r="613" ht="15" hidden="1" customHeight="1" x14ac:dyDescent="0.4"/>
    <row r="614" ht="15" hidden="1" customHeight="1" x14ac:dyDescent="0.4"/>
    <row r="615" ht="15" hidden="1" customHeight="1" x14ac:dyDescent="0.4"/>
    <row r="616" ht="15" hidden="1" customHeight="1" x14ac:dyDescent="0.4"/>
    <row r="617" ht="15" hidden="1" customHeight="1" x14ac:dyDescent="0.4"/>
    <row r="618" ht="15" hidden="1" customHeight="1" x14ac:dyDescent="0.4"/>
    <row r="619" ht="15" hidden="1" customHeight="1" x14ac:dyDescent="0.4"/>
    <row r="620" ht="15" hidden="1" customHeight="1" x14ac:dyDescent="0.4"/>
    <row r="621" ht="15" hidden="1" customHeight="1" x14ac:dyDescent="0.4"/>
    <row r="622" ht="15" hidden="1" customHeight="1" x14ac:dyDescent="0.4"/>
    <row r="623" ht="15" hidden="1" customHeight="1" x14ac:dyDescent="0.4"/>
    <row r="624" ht="15" hidden="1" customHeight="1" x14ac:dyDescent="0.4"/>
    <row r="625" ht="15" hidden="1" customHeight="1" x14ac:dyDescent="0.4"/>
    <row r="626" ht="15" hidden="1" customHeight="1" x14ac:dyDescent="0.4"/>
    <row r="627" ht="15" hidden="1" customHeight="1" x14ac:dyDescent="0.4"/>
    <row r="628" ht="15" hidden="1" customHeight="1" x14ac:dyDescent="0.4"/>
    <row r="629" ht="15" hidden="1" customHeight="1" x14ac:dyDescent="0.4"/>
    <row r="630" ht="15" hidden="1" customHeight="1" x14ac:dyDescent="0.4"/>
    <row r="631" ht="15" hidden="1" customHeight="1" x14ac:dyDescent="0.4"/>
    <row r="632" ht="15" hidden="1" customHeight="1" x14ac:dyDescent="0.4"/>
    <row r="633" ht="15" hidden="1" customHeight="1" x14ac:dyDescent="0.4"/>
    <row r="634" ht="15" hidden="1" customHeight="1" x14ac:dyDescent="0.4"/>
    <row r="635" ht="15" hidden="1" customHeight="1" x14ac:dyDescent="0.4"/>
    <row r="636" ht="15" hidden="1" customHeight="1" x14ac:dyDescent="0.4"/>
    <row r="637" ht="15" hidden="1" customHeight="1" x14ac:dyDescent="0.4"/>
    <row r="638" ht="15" hidden="1" customHeight="1" x14ac:dyDescent="0.4"/>
    <row r="639" ht="15" hidden="1" customHeight="1" x14ac:dyDescent="0.4"/>
    <row r="640" ht="15" hidden="1" customHeight="1" x14ac:dyDescent="0.4"/>
    <row r="641" ht="15" hidden="1" customHeight="1" x14ac:dyDescent="0.4"/>
    <row r="642" ht="15" hidden="1" customHeight="1" x14ac:dyDescent="0.4"/>
    <row r="643" ht="15" hidden="1" customHeight="1" x14ac:dyDescent="0.4"/>
    <row r="644" ht="15" hidden="1" customHeight="1" x14ac:dyDescent="0.4"/>
    <row r="645" ht="15" hidden="1" customHeight="1" x14ac:dyDescent="0.4"/>
    <row r="646" ht="15" hidden="1" customHeight="1" x14ac:dyDescent="0.4"/>
    <row r="647" ht="15" hidden="1" customHeight="1" x14ac:dyDescent="0.4"/>
    <row r="648" ht="15" hidden="1" customHeight="1" x14ac:dyDescent="0.4"/>
    <row r="649" ht="15" hidden="1" customHeight="1" x14ac:dyDescent="0.4"/>
    <row r="650" ht="15" hidden="1" customHeight="1" x14ac:dyDescent="0.4"/>
    <row r="651" ht="15" hidden="1" customHeight="1" x14ac:dyDescent="0.4"/>
    <row r="652" ht="15" hidden="1" customHeight="1" x14ac:dyDescent="0.4"/>
    <row r="653" ht="15" hidden="1" customHeight="1" x14ac:dyDescent="0.4"/>
    <row r="654" ht="15" hidden="1" customHeight="1" x14ac:dyDescent="0.4"/>
    <row r="655" ht="15" hidden="1" customHeight="1" x14ac:dyDescent="0.4"/>
    <row r="656" ht="15" hidden="1" customHeight="1" x14ac:dyDescent="0.4"/>
    <row r="657" ht="15" hidden="1" customHeight="1" x14ac:dyDescent="0.4"/>
    <row r="658" ht="15" hidden="1" customHeight="1" x14ac:dyDescent="0.4"/>
    <row r="659" ht="15" hidden="1" customHeight="1" x14ac:dyDescent="0.4"/>
    <row r="660" ht="15" hidden="1" customHeight="1" x14ac:dyDescent="0.4"/>
    <row r="661" ht="15" hidden="1" customHeight="1" x14ac:dyDescent="0.4"/>
    <row r="662" ht="15" hidden="1" customHeight="1" x14ac:dyDescent="0.4"/>
    <row r="663" ht="15" hidden="1" customHeight="1" x14ac:dyDescent="0.4"/>
    <row r="664" ht="15" hidden="1" customHeight="1" x14ac:dyDescent="0.4"/>
    <row r="665" ht="15" hidden="1" customHeight="1" x14ac:dyDescent="0.4"/>
    <row r="666" ht="15" hidden="1" customHeight="1" x14ac:dyDescent="0.4"/>
    <row r="667" ht="15" hidden="1" customHeight="1" x14ac:dyDescent="0.4"/>
    <row r="668" ht="15" hidden="1" customHeight="1" x14ac:dyDescent="0.4"/>
    <row r="669" ht="15" hidden="1" customHeight="1" x14ac:dyDescent="0.4"/>
    <row r="670" ht="15" hidden="1" customHeight="1" x14ac:dyDescent="0.4"/>
    <row r="671" ht="15" hidden="1" customHeight="1" x14ac:dyDescent="0.4"/>
    <row r="672" ht="15" hidden="1" customHeight="1" x14ac:dyDescent="0.4"/>
    <row r="673" ht="15" hidden="1" customHeight="1" x14ac:dyDescent="0.4"/>
    <row r="674" ht="15" hidden="1" customHeight="1" x14ac:dyDescent="0.4"/>
    <row r="675" ht="15" hidden="1" customHeight="1" x14ac:dyDescent="0.4"/>
    <row r="676" ht="15" hidden="1" customHeight="1" x14ac:dyDescent="0.4"/>
    <row r="677" ht="15" hidden="1" customHeight="1" x14ac:dyDescent="0.4"/>
    <row r="678" ht="15" hidden="1" customHeight="1" x14ac:dyDescent="0.4"/>
    <row r="679" ht="15" hidden="1" customHeight="1" x14ac:dyDescent="0.4"/>
    <row r="680" ht="15" hidden="1" customHeight="1" x14ac:dyDescent="0.4"/>
    <row r="681" ht="15" hidden="1" customHeight="1" x14ac:dyDescent="0.4"/>
    <row r="682" ht="15" hidden="1" customHeight="1" x14ac:dyDescent="0.4"/>
    <row r="683" ht="15" hidden="1" customHeight="1" x14ac:dyDescent="0.4"/>
    <row r="684" ht="15" hidden="1" customHeight="1" x14ac:dyDescent="0.4"/>
    <row r="685" ht="15" hidden="1" customHeight="1" x14ac:dyDescent="0.4"/>
    <row r="686" ht="15" hidden="1" customHeight="1" x14ac:dyDescent="0.4"/>
    <row r="687" ht="15" hidden="1" customHeight="1" x14ac:dyDescent="0.4"/>
    <row r="688" ht="15" hidden="1" customHeight="1" x14ac:dyDescent="0.4"/>
    <row r="689" ht="15" hidden="1" customHeight="1" x14ac:dyDescent="0.4"/>
    <row r="690" ht="15" hidden="1" customHeight="1" x14ac:dyDescent="0.4"/>
    <row r="691" ht="15" hidden="1" customHeight="1" x14ac:dyDescent="0.4"/>
    <row r="692" ht="15" hidden="1" customHeight="1" x14ac:dyDescent="0.4"/>
    <row r="693" ht="15" hidden="1" customHeight="1" x14ac:dyDescent="0.4"/>
    <row r="694" ht="15" hidden="1" customHeight="1" x14ac:dyDescent="0.4"/>
    <row r="695" ht="15" hidden="1" customHeight="1" x14ac:dyDescent="0.4"/>
    <row r="696" ht="15" hidden="1" customHeight="1" x14ac:dyDescent="0.4"/>
    <row r="697" ht="15" hidden="1" customHeight="1" x14ac:dyDescent="0.4"/>
    <row r="698" ht="15" hidden="1" customHeight="1" x14ac:dyDescent="0.4"/>
    <row r="699" ht="15" hidden="1" customHeight="1" x14ac:dyDescent="0.4"/>
    <row r="700" ht="15" hidden="1" customHeight="1" x14ac:dyDescent="0.4"/>
    <row r="701" ht="15" hidden="1" customHeight="1" x14ac:dyDescent="0.4"/>
    <row r="702" ht="15" hidden="1" customHeight="1" x14ac:dyDescent="0.4"/>
    <row r="703" ht="15" hidden="1" customHeight="1" x14ac:dyDescent="0.4"/>
    <row r="704" ht="15" hidden="1" customHeight="1" x14ac:dyDescent="0.4"/>
    <row r="705" ht="15" hidden="1" customHeight="1" x14ac:dyDescent="0.4"/>
    <row r="706" ht="15" hidden="1" customHeight="1" x14ac:dyDescent="0.4"/>
    <row r="707" ht="15" hidden="1" customHeight="1" x14ac:dyDescent="0.4"/>
    <row r="708" ht="15" hidden="1" customHeight="1" x14ac:dyDescent="0.4"/>
    <row r="709" ht="15" hidden="1" customHeight="1" x14ac:dyDescent="0.4"/>
    <row r="710" ht="15" hidden="1" customHeight="1" x14ac:dyDescent="0.4"/>
    <row r="711" ht="15" hidden="1" customHeight="1" x14ac:dyDescent="0.4"/>
    <row r="712" ht="15" hidden="1" customHeight="1" x14ac:dyDescent="0.4"/>
    <row r="713" ht="15" hidden="1" customHeight="1" x14ac:dyDescent="0.4"/>
    <row r="714" ht="15" hidden="1" customHeight="1" x14ac:dyDescent="0.4"/>
    <row r="715" ht="15" hidden="1" customHeight="1" x14ac:dyDescent="0.4"/>
    <row r="716" ht="15" hidden="1" customHeight="1" x14ac:dyDescent="0.4"/>
    <row r="717" ht="15" hidden="1" customHeight="1" x14ac:dyDescent="0.4"/>
    <row r="718" ht="15" hidden="1" customHeight="1" x14ac:dyDescent="0.4"/>
    <row r="719" ht="15" hidden="1" customHeight="1" x14ac:dyDescent="0.4"/>
    <row r="720" ht="15" hidden="1" customHeight="1" x14ac:dyDescent="0.4"/>
    <row r="721" ht="15" hidden="1" customHeight="1" x14ac:dyDescent="0.4"/>
    <row r="722" ht="15" hidden="1" customHeight="1" x14ac:dyDescent="0.4"/>
    <row r="723" ht="15" hidden="1" customHeight="1" x14ac:dyDescent="0.4"/>
    <row r="724" ht="15" hidden="1" customHeight="1" x14ac:dyDescent="0.4"/>
    <row r="725" ht="15" hidden="1" customHeight="1" x14ac:dyDescent="0.4"/>
    <row r="726" ht="15" hidden="1" customHeight="1" x14ac:dyDescent="0.4"/>
    <row r="727" ht="15" hidden="1" customHeight="1" x14ac:dyDescent="0.4"/>
    <row r="728" ht="15" hidden="1" customHeight="1" x14ac:dyDescent="0.4"/>
    <row r="729" ht="15" hidden="1" customHeight="1" x14ac:dyDescent="0.4"/>
    <row r="730" ht="15" hidden="1" customHeight="1" x14ac:dyDescent="0.4"/>
    <row r="731" ht="15" hidden="1" customHeight="1" x14ac:dyDescent="0.4"/>
    <row r="732" ht="15" hidden="1" customHeight="1" x14ac:dyDescent="0.4"/>
    <row r="733" ht="15" hidden="1" customHeight="1" x14ac:dyDescent="0.4"/>
    <row r="734" ht="15" hidden="1" customHeight="1" x14ac:dyDescent="0.4"/>
    <row r="735" ht="15" hidden="1" customHeight="1" x14ac:dyDescent="0.4"/>
    <row r="736" ht="15" hidden="1" customHeight="1" x14ac:dyDescent="0.4"/>
    <row r="737" ht="15" hidden="1" customHeight="1" x14ac:dyDescent="0.4"/>
    <row r="738" ht="15" hidden="1" customHeight="1" x14ac:dyDescent="0.4"/>
    <row r="739" ht="15" hidden="1" customHeight="1" x14ac:dyDescent="0.4"/>
    <row r="740" ht="15" hidden="1" customHeight="1" x14ac:dyDescent="0.4"/>
    <row r="741" ht="15" hidden="1" customHeight="1" x14ac:dyDescent="0.4"/>
    <row r="742" ht="15" hidden="1" customHeight="1" x14ac:dyDescent="0.4"/>
    <row r="743" ht="15" hidden="1" customHeight="1" x14ac:dyDescent="0.4"/>
    <row r="744" ht="15" hidden="1" customHeight="1" x14ac:dyDescent="0.4"/>
    <row r="745" ht="15" hidden="1" customHeight="1" x14ac:dyDescent="0.4"/>
    <row r="746" ht="15" hidden="1" customHeight="1" x14ac:dyDescent="0.4"/>
    <row r="747" ht="15" hidden="1" customHeight="1" x14ac:dyDescent="0.4"/>
    <row r="748" ht="15" hidden="1" customHeight="1" x14ac:dyDescent="0.4"/>
    <row r="749" ht="15" hidden="1" customHeight="1" x14ac:dyDescent="0.4"/>
    <row r="750" ht="15" hidden="1" customHeight="1" x14ac:dyDescent="0.4"/>
    <row r="751" ht="15" hidden="1" customHeight="1" x14ac:dyDescent="0.4"/>
    <row r="752" ht="15" hidden="1" customHeight="1" x14ac:dyDescent="0.4"/>
    <row r="753" ht="15" hidden="1" customHeight="1" x14ac:dyDescent="0.4"/>
    <row r="754" ht="15" hidden="1" customHeight="1" x14ac:dyDescent="0.4"/>
    <row r="755" ht="15" hidden="1" customHeight="1" x14ac:dyDescent="0.4"/>
    <row r="756" ht="15" hidden="1" customHeight="1" x14ac:dyDescent="0.4"/>
    <row r="757" ht="15" hidden="1" customHeight="1" x14ac:dyDescent="0.4"/>
    <row r="758" ht="15" hidden="1" customHeight="1" x14ac:dyDescent="0.4"/>
    <row r="759" ht="15" hidden="1" customHeight="1" x14ac:dyDescent="0.4"/>
    <row r="760" ht="15" hidden="1" customHeight="1" x14ac:dyDescent="0.4"/>
    <row r="761" ht="15" hidden="1" customHeight="1" x14ac:dyDescent="0.4"/>
    <row r="762" ht="15" hidden="1" customHeight="1" x14ac:dyDescent="0.4"/>
    <row r="763" ht="15" hidden="1" customHeight="1" x14ac:dyDescent="0.4"/>
    <row r="764" ht="15" hidden="1" customHeight="1" x14ac:dyDescent="0.4"/>
    <row r="765" ht="15" hidden="1" customHeight="1" x14ac:dyDescent="0.4"/>
    <row r="766" ht="15" hidden="1" customHeight="1" x14ac:dyDescent="0.4"/>
    <row r="767" ht="15" hidden="1" customHeight="1" x14ac:dyDescent="0.4"/>
    <row r="768" ht="15" hidden="1" customHeight="1" x14ac:dyDescent="0.4"/>
    <row r="769" ht="15" hidden="1" customHeight="1" x14ac:dyDescent="0.4"/>
    <row r="770" ht="15" hidden="1" customHeight="1" x14ac:dyDescent="0.4"/>
    <row r="771" ht="15" hidden="1" customHeight="1" x14ac:dyDescent="0.4"/>
    <row r="772" ht="15" hidden="1" customHeight="1" x14ac:dyDescent="0.4"/>
    <row r="773" ht="15" hidden="1" customHeight="1" x14ac:dyDescent="0.4"/>
    <row r="774" ht="15" hidden="1" customHeight="1" x14ac:dyDescent="0.4"/>
    <row r="775" ht="15" hidden="1" customHeight="1" x14ac:dyDescent="0.4"/>
    <row r="776" ht="15" hidden="1" customHeight="1" x14ac:dyDescent="0.4"/>
    <row r="777" ht="15" hidden="1" customHeight="1" x14ac:dyDescent="0.4"/>
    <row r="778" ht="15" hidden="1" customHeight="1" x14ac:dyDescent="0.4"/>
    <row r="779" ht="15" hidden="1" customHeight="1" x14ac:dyDescent="0.4"/>
    <row r="780" ht="15" hidden="1" customHeight="1" x14ac:dyDescent="0.4"/>
    <row r="781" ht="15" hidden="1" customHeight="1" x14ac:dyDescent="0.4"/>
    <row r="782" ht="15" hidden="1" customHeight="1" x14ac:dyDescent="0.4"/>
    <row r="783" ht="15" hidden="1" customHeight="1" x14ac:dyDescent="0.4"/>
    <row r="784" ht="15" hidden="1" customHeight="1" x14ac:dyDescent="0.4"/>
    <row r="785" ht="15" hidden="1" customHeight="1" x14ac:dyDescent="0.4"/>
    <row r="786" ht="15" hidden="1" customHeight="1" x14ac:dyDescent="0.4"/>
    <row r="787" ht="15" hidden="1" customHeight="1" x14ac:dyDescent="0.4"/>
    <row r="788" ht="15" hidden="1" customHeight="1" x14ac:dyDescent="0.4"/>
    <row r="789" ht="15" hidden="1" customHeight="1" x14ac:dyDescent="0.4"/>
    <row r="790" ht="15" hidden="1" customHeight="1" x14ac:dyDescent="0.4"/>
    <row r="791" ht="15" hidden="1" customHeight="1" x14ac:dyDescent="0.4"/>
    <row r="792" ht="15" hidden="1" customHeight="1" x14ac:dyDescent="0.4"/>
    <row r="793" ht="15" hidden="1" customHeight="1" x14ac:dyDescent="0.4"/>
    <row r="794" ht="15" hidden="1" customHeight="1" x14ac:dyDescent="0.4"/>
    <row r="795" ht="15" hidden="1" customHeight="1" x14ac:dyDescent="0.4"/>
    <row r="796" ht="15" hidden="1" customHeight="1" x14ac:dyDescent="0.4"/>
    <row r="797" ht="15" hidden="1" customHeight="1" x14ac:dyDescent="0.4"/>
    <row r="798" ht="15" hidden="1" customHeight="1" x14ac:dyDescent="0.4"/>
    <row r="799" ht="15" hidden="1" customHeight="1" x14ac:dyDescent="0.4"/>
    <row r="800" ht="15" hidden="1" customHeight="1" x14ac:dyDescent="0.4"/>
    <row r="801" ht="15" hidden="1" customHeight="1" x14ac:dyDescent="0.4"/>
    <row r="802" ht="15" hidden="1" customHeight="1" x14ac:dyDescent="0.4"/>
    <row r="803" ht="15" hidden="1" customHeight="1" x14ac:dyDescent="0.4"/>
    <row r="804" ht="15" hidden="1" customHeight="1" x14ac:dyDescent="0.4"/>
    <row r="805" ht="15" hidden="1" customHeight="1" x14ac:dyDescent="0.4"/>
    <row r="806" ht="15" hidden="1" customHeight="1" x14ac:dyDescent="0.4"/>
    <row r="807" ht="15" hidden="1" customHeight="1" x14ac:dyDescent="0.4"/>
    <row r="808" ht="15" hidden="1" customHeight="1" x14ac:dyDescent="0.4"/>
    <row r="809" ht="15" hidden="1" customHeight="1" x14ac:dyDescent="0.4"/>
    <row r="810" ht="15" hidden="1" customHeight="1" x14ac:dyDescent="0.4"/>
    <row r="811" ht="15" hidden="1" customHeight="1" x14ac:dyDescent="0.4"/>
    <row r="812" ht="15" hidden="1" customHeight="1" x14ac:dyDescent="0.4"/>
    <row r="813" ht="15" hidden="1" customHeight="1" x14ac:dyDescent="0.4"/>
    <row r="814" ht="15" hidden="1" customHeight="1" x14ac:dyDescent="0.4"/>
    <row r="815" ht="15" hidden="1" customHeight="1" x14ac:dyDescent="0.4"/>
    <row r="816" ht="15" hidden="1" customHeight="1" x14ac:dyDescent="0.4"/>
    <row r="817" ht="15" hidden="1" customHeight="1" x14ac:dyDescent="0.4"/>
    <row r="818" ht="15" hidden="1" customHeight="1" x14ac:dyDescent="0.4"/>
    <row r="819" ht="15" hidden="1" customHeight="1" x14ac:dyDescent="0.4"/>
    <row r="820" ht="15" hidden="1" customHeight="1" x14ac:dyDescent="0.4"/>
    <row r="821" ht="15" hidden="1" customHeight="1" x14ac:dyDescent="0.4"/>
    <row r="822" ht="15" hidden="1" customHeight="1" x14ac:dyDescent="0.4"/>
    <row r="823" ht="15" hidden="1" customHeight="1" x14ac:dyDescent="0.4"/>
    <row r="824" ht="15" hidden="1" customHeight="1" x14ac:dyDescent="0.4"/>
    <row r="825" ht="15" hidden="1" customHeight="1" x14ac:dyDescent="0.4"/>
    <row r="826" ht="15" hidden="1" customHeight="1" x14ac:dyDescent="0.4"/>
    <row r="827" ht="15" hidden="1" customHeight="1" x14ac:dyDescent="0.4"/>
    <row r="828" ht="15" hidden="1" customHeight="1" x14ac:dyDescent="0.4"/>
    <row r="829" ht="15" hidden="1" customHeight="1" x14ac:dyDescent="0.4"/>
    <row r="830" ht="15" hidden="1" customHeight="1" x14ac:dyDescent="0.4"/>
    <row r="831" ht="15" hidden="1" customHeight="1" x14ac:dyDescent="0.4"/>
    <row r="832" ht="15" hidden="1" customHeight="1" x14ac:dyDescent="0.4"/>
    <row r="833" ht="15" hidden="1" customHeight="1" x14ac:dyDescent="0.4"/>
    <row r="834" ht="15" hidden="1" customHeight="1" x14ac:dyDescent="0.4"/>
    <row r="835" ht="15" hidden="1" customHeight="1" x14ac:dyDescent="0.4"/>
    <row r="836" ht="15" hidden="1" customHeight="1" x14ac:dyDescent="0.4"/>
    <row r="837" ht="15" hidden="1" customHeight="1" x14ac:dyDescent="0.4"/>
    <row r="838" ht="15" hidden="1" customHeight="1" x14ac:dyDescent="0.4"/>
    <row r="839" ht="15" hidden="1" customHeight="1" x14ac:dyDescent="0.4"/>
    <row r="840" ht="15" hidden="1" customHeight="1" x14ac:dyDescent="0.4"/>
    <row r="841" ht="15" hidden="1" customHeight="1" x14ac:dyDescent="0.4"/>
    <row r="842" ht="15" hidden="1" customHeight="1" x14ac:dyDescent="0.4"/>
    <row r="843" ht="15" hidden="1" customHeight="1" x14ac:dyDescent="0.4"/>
    <row r="844" ht="15" hidden="1" customHeight="1" x14ac:dyDescent="0.4"/>
    <row r="845" ht="15" hidden="1" customHeight="1" x14ac:dyDescent="0.4"/>
    <row r="846" ht="15" hidden="1" customHeight="1" x14ac:dyDescent="0.4"/>
    <row r="847" ht="15" hidden="1" customHeight="1" x14ac:dyDescent="0.4"/>
    <row r="848" ht="15" hidden="1" customHeight="1" x14ac:dyDescent="0.4"/>
    <row r="849" ht="15" hidden="1" customHeight="1" x14ac:dyDescent="0.4"/>
    <row r="850" ht="15" hidden="1" customHeight="1" x14ac:dyDescent="0.4"/>
    <row r="851" ht="15" hidden="1" customHeight="1" x14ac:dyDescent="0.4"/>
    <row r="852" ht="15" hidden="1" customHeight="1" x14ac:dyDescent="0.4"/>
    <row r="853" ht="15" hidden="1" customHeight="1" x14ac:dyDescent="0.4"/>
    <row r="854" ht="15" hidden="1" customHeight="1" x14ac:dyDescent="0.4"/>
    <row r="855" ht="15" hidden="1" customHeight="1" x14ac:dyDescent="0.4"/>
    <row r="856" ht="15" hidden="1" customHeight="1" x14ac:dyDescent="0.4"/>
    <row r="857" ht="15" hidden="1" customHeight="1" x14ac:dyDescent="0.4"/>
    <row r="858" ht="15" hidden="1" customHeight="1" x14ac:dyDescent="0.4"/>
    <row r="859" ht="15" hidden="1" customHeight="1" x14ac:dyDescent="0.4"/>
    <row r="860" ht="15" hidden="1" customHeight="1" x14ac:dyDescent="0.4"/>
    <row r="861" ht="15" hidden="1" customHeight="1" x14ac:dyDescent="0.4"/>
    <row r="862" ht="15" hidden="1" customHeight="1" x14ac:dyDescent="0.4"/>
    <row r="863" ht="15" hidden="1" customHeight="1" x14ac:dyDescent="0.4"/>
    <row r="864" ht="15" hidden="1" customHeight="1" x14ac:dyDescent="0.4"/>
    <row r="865" ht="15" hidden="1" customHeight="1" x14ac:dyDescent="0.4"/>
    <row r="866" ht="15" hidden="1" customHeight="1" x14ac:dyDescent="0.4"/>
    <row r="867" ht="15" hidden="1" customHeight="1" x14ac:dyDescent="0.4"/>
    <row r="868" ht="15" hidden="1" customHeight="1" x14ac:dyDescent="0.4"/>
    <row r="869" ht="15" hidden="1" customHeight="1" x14ac:dyDescent="0.4"/>
    <row r="870" ht="15" hidden="1" customHeight="1" x14ac:dyDescent="0.4"/>
    <row r="871" ht="15" hidden="1" customHeight="1" x14ac:dyDescent="0.4"/>
    <row r="872" ht="15" hidden="1" customHeight="1" x14ac:dyDescent="0.4"/>
    <row r="873" ht="15" hidden="1" customHeight="1" x14ac:dyDescent="0.4"/>
    <row r="874" ht="15" hidden="1" customHeight="1" x14ac:dyDescent="0.4"/>
    <row r="875" ht="15" hidden="1" customHeight="1" x14ac:dyDescent="0.4"/>
    <row r="876" ht="15" hidden="1" customHeight="1" x14ac:dyDescent="0.4"/>
    <row r="877" ht="15" hidden="1" customHeight="1" x14ac:dyDescent="0.4"/>
    <row r="878" ht="15" hidden="1" customHeight="1" x14ac:dyDescent="0.4"/>
    <row r="879" ht="15" hidden="1" customHeight="1" x14ac:dyDescent="0.4"/>
    <row r="880" ht="15" hidden="1" customHeight="1" x14ac:dyDescent="0.4"/>
    <row r="881" ht="15" hidden="1" customHeight="1" x14ac:dyDescent="0.4"/>
    <row r="882" ht="15" hidden="1" customHeight="1" x14ac:dyDescent="0.4"/>
    <row r="883" ht="15" hidden="1" customHeight="1" x14ac:dyDescent="0.4"/>
    <row r="884" ht="15" hidden="1" customHeight="1" x14ac:dyDescent="0.4"/>
    <row r="885" ht="15" hidden="1" customHeight="1" x14ac:dyDescent="0.4"/>
    <row r="886" ht="15" hidden="1" customHeight="1" x14ac:dyDescent="0.4"/>
    <row r="887" ht="15" hidden="1" customHeight="1" x14ac:dyDescent="0.4"/>
    <row r="888" ht="15" hidden="1" customHeight="1" x14ac:dyDescent="0.4"/>
    <row r="889" ht="15" hidden="1" customHeight="1" x14ac:dyDescent="0.4"/>
    <row r="890" ht="15" hidden="1" customHeight="1" x14ac:dyDescent="0.4"/>
    <row r="891" ht="15" hidden="1" customHeight="1" x14ac:dyDescent="0.4"/>
    <row r="892" ht="15" hidden="1" customHeight="1" x14ac:dyDescent="0.4"/>
    <row r="893" ht="15" hidden="1" customHeight="1" x14ac:dyDescent="0.4"/>
    <row r="894" ht="15" hidden="1" customHeight="1" x14ac:dyDescent="0.4"/>
    <row r="895" ht="15" hidden="1" customHeight="1" x14ac:dyDescent="0.4"/>
    <row r="896" ht="15" hidden="1" customHeight="1" x14ac:dyDescent="0.4"/>
    <row r="897" ht="15" hidden="1" customHeight="1" x14ac:dyDescent="0.4"/>
    <row r="898" ht="15" hidden="1" customHeight="1" x14ac:dyDescent="0.4"/>
    <row r="899" ht="15" hidden="1" customHeight="1" x14ac:dyDescent="0.4"/>
    <row r="900" ht="15" hidden="1" customHeight="1" x14ac:dyDescent="0.4"/>
    <row r="901" ht="15" hidden="1" customHeight="1" x14ac:dyDescent="0.4"/>
    <row r="902" ht="15" hidden="1" customHeight="1" x14ac:dyDescent="0.4"/>
    <row r="903" ht="15" hidden="1" customHeight="1" x14ac:dyDescent="0.4"/>
    <row r="904" ht="15" hidden="1" customHeight="1" x14ac:dyDescent="0.4"/>
    <row r="905" ht="15" hidden="1" customHeight="1" x14ac:dyDescent="0.4"/>
    <row r="906" ht="15" hidden="1" customHeight="1" x14ac:dyDescent="0.4"/>
    <row r="907" ht="15" hidden="1" customHeight="1" x14ac:dyDescent="0.4"/>
    <row r="908" ht="15" hidden="1" customHeight="1" x14ac:dyDescent="0.4"/>
    <row r="909" ht="15" hidden="1" customHeight="1" x14ac:dyDescent="0.4"/>
    <row r="910" ht="15" hidden="1" customHeight="1" x14ac:dyDescent="0.4"/>
    <row r="911" ht="15" hidden="1" customHeight="1" x14ac:dyDescent="0.4"/>
    <row r="912" ht="15" hidden="1" customHeight="1" x14ac:dyDescent="0.4"/>
    <row r="913" ht="15" hidden="1" customHeight="1" x14ac:dyDescent="0.4"/>
    <row r="914" ht="15" hidden="1" customHeight="1" x14ac:dyDescent="0.4"/>
    <row r="915" ht="15" hidden="1" customHeight="1" x14ac:dyDescent="0.4"/>
    <row r="916" ht="15" hidden="1" customHeight="1" x14ac:dyDescent="0.4"/>
    <row r="917" ht="15" hidden="1" customHeight="1" x14ac:dyDescent="0.4"/>
    <row r="918" ht="15" hidden="1" customHeight="1" x14ac:dyDescent="0.4"/>
    <row r="919" ht="15" hidden="1" customHeight="1" x14ac:dyDescent="0.4"/>
    <row r="920" ht="15" hidden="1" customHeight="1" x14ac:dyDescent="0.4"/>
    <row r="921" ht="15" hidden="1" customHeight="1" x14ac:dyDescent="0.4"/>
    <row r="922" ht="15" hidden="1" customHeight="1" x14ac:dyDescent="0.4"/>
    <row r="923" ht="15" hidden="1" customHeight="1" x14ac:dyDescent="0.4"/>
    <row r="924" ht="15" hidden="1" customHeight="1" x14ac:dyDescent="0.4"/>
    <row r="925" ht="15" hidden="1" customHeight="1" x14ac:dyDescent="0.4"/>
    <row r="926" ht="15" hidden="1" customHeight="1" x14ac:dyDescent="0.4"/>
    <row r="927" ht="15" hidden="1" customHeight="1" x14ac:dyDescent="0.4"/>
    <row r="928" ht="15" hidden="1" customHeight="1" x14ac:dyDescent="0.4"/>
    <row r="929" ht="15" hidden="1" customHeight="1" x14ac:dyDescent="0.4"/>
    <row r="930" ht="15" hidden="1" customHeight="1" x14ac:dyDescent="0.4"/>
    <row r="931" ht="15" hidden="1" customHeight="1" x14ac:dyDescent="0.4"/>
    <row r="932" ht="15" hidden="1" customHeight="1" x14ac:dyDescent="0.4"/>
    <row r="933" ht="15" hidden="1" customHeight="1" x14ac:dyDescent="0.4"/>
    <row r="934" ht="15" hidden="1" customHeight="1" x14ac:dyDescent="0.4"/>
    <row r="935" ht="15" hidden="1" customHeight="1" x14ac:dyDescent="0.4"/>
    <row r="936" ht="15" hidden="1" customHeight="1" x14ac:dyDescent="0.4"/>
    <row r="937" ht="15" hidden="1" customHeight="1" x14ac:dyDescent="0.4"/>
    <row r="938" ht="15" hidden="1" customHeight="1" x14ac:dyDescent="0.4"/>
    <row r="939" ht="15" hidden="1" customHeight="1" x14ac:dyDescent="0.4"/>
    <row r="940" ht="15" hidden="1" customHeight="1" x14ac:dyDescent="0.4"/>
    <row r="941" ht="15" hidden="1" customHeight="1" x14ac:dyDescent="0.4"/>
    <row r="942" ht="15" hidden="1" customHeight="1" x14ac:dyDescent="0.4"/>
    <row r="943" ht="15" hidden="1" customHeight="1" x14ac:dyDescent="0.4"/>
    <row r="944" ht="15" hidden="1" customHeight="1" x14ac:dyDescent="0.4"/>
    <row r="945" ht="15" hidden="1" customHeight="1" x14ac:dyDescent="0.4"/>
    <row r="946" ht="15" hidden="1" customHeight="1" x14ac:dyDescent="0.4"/>
    <row r="947" ht="15" hidden="1" customHeight="1" x14ac:dyDescent="0.4"/>
    <row r="948" ht="15" hidden="1" customHeight="1" x14ac:dyDescent="0.4"/>
    <row r="949" ht="15" hidden="1" customHeight="1" x14ac:dyDescent="0.4"/>
    <row r="950" ht="15" hidden="1" customHeight="1" x14ac:dyDescent="0.4"/>
    <row r="951" ht="15" hidden="1" customHeight="1" x14ac:dyDescent="0.4"/>
    <row r="952" ht="15" hidden="1" customHeight="1" x14ac:dyDescent="0.4"/>
    <row r="953" ht="15" hidden="1" customHeight="1" x14ac:dyDescent="0.4"/>
    <row r="954" ht="15" hidden="1" customHeight="1" x14ac:dyDescent="0.4"/>
    <row r="955" ht="15" hidden="1" customHeight="1" x14ac:dyDescent="0.4"/>
    <row r="956" ht="15" hidden="1" customHeight="1" x14ac:dyDescent="0.4"/>
    <row r="957" ht="15" hidden="1" customHeight="1" x14ac:dyDescent="0.4"/>
    <row r="958" ht="15" hidden="1" customHeight="1" x14ac:dyDescent="0.4"/>
    <row r="959" ht="15" hidden="1" customHeight="1" x14ac:dyDescent="0.4"/>
    <row r="960" ht="15" hidden="1" customHeight="1" x14ac:dyDescent="0.4"/>
    <row r="961" ht="15" hidden="1" customHeight="1" x14ac:dyDescent="0.4"/>
    <row r="962" ht="15" hidden="1" customHeight="1" x14ac:dyDescent="0.4"/>
    <row r="963" ht="15" hidden="1" customHeight="1" x14ac:dyDescent="0.4"/>
    <row r="964" ht="15" hidden="1" customHeight="1" x14ac:dyDescent="0.4"/>
    <row r="965" ht="15" hidden="1" customHeight="1" x14ac:dyDescent="0.4"/>
    <row r="966" ht="15" hidden="1" customHeight="1" x14ac:dyDescent="0.4"/>
    <row r="967" ht="15" hidden="1" customHeight="1" x14ac:dyDescent="0.4"/>
    <row r="968" ht="15" hidden="1" customHeight="1" x14ac:dyDescent="0.4"/>
    <row r="969" ht="15" hidden="1" customHeight="1" x14ac:dyDescent="0.4"/>
    <row r="970" ht="15" hidden="1" customHeight="1" x14ac:dyDescent="0.4"/>
    <row r="971" ht="15" hidden="1" customHeight="1" x14ac:dyDescent="0.4"/>
    <row r="972" ht="15" hidden="1" customHeight="1" x14ac:dyDescent="0.4"/>
    <row r="973" ht="15" hidden="1" customHeight="1" x14ac:dyDescent="0.4"/>
    <row r="974" ht="15" hidden="1" customHeight="1" x14ac:dyDescent="0.4"/>
    <row r="975" ht="15" hidden="1" customHeight="1" x14ac:dyDescent="0.4"/>
    <row r="976" ht="15" hidden="1" customHeight="1" x14ac:dyDescent="0.4"/>
    <row r="977" ht="15" hidden="1" customHeight="1" x14ac:dyDescent="0.4"/>
    <row r="978" ht="15" hidden="1" customHeight="1" x14ac:dyDescent="0.4"/>
    <row r="979" ht="15" hidden="1" customHeight="1" x14ac:dyDescent="0.4"/>
    <row r="980" ht="15" hidden="1" customHeight="1" x14ac:dyDescent="0.4"/>
    <row r="981" ht="15" hidden="1" customHeight="1" x14ac:dyDescent="0.4"/>
    <row r="982" ht="15" hidden="1" customHeight="1" x14ac:dyDescent="0.4"/>
    <row r="983" ht="15" hidden="1" customHeight="1" x14ac:dyDescent="0.4"/>
    <row r="984" ht="15" hidden="1" customHeight="1" x14ac:dyDescent="0.4"/>
    <row r="985" ht="15" hidden="1" customHeight="1" x14ac:dyDescent="0.4"/>
    <row r="986" ht="15" hidden="1" customHeight="1" x14ac:dyDescent="0.4"/>
    <row r="987" ht="15" hidden="1" customHeight="1" x14ac:dyDescent="0.4"/>
    <row r="988" ht="15" hidden="1" customHeight="1" x14ac:dyDescent="0.4"/>
    <row r="989" ht="15" hidden="1" customHeight="1" x14ac:dyDescent="0.4"/>
    <row r="990" ht="15" hidden="1" customHeight="1" x14ac:dyDescent="0.4"/>
    <row r="991" ht="15" hidden="1" customHeight="1" x14ac:dyDescent="0.4"/>
    <row r="992" ht="15" hidden="1" customHeight="1" x14ac:dyDescent="0.4"/>
    <row r="993" ht="15" hidden="1" customHeight="1" x14ac:dyDescent="0.4"/>
    <row r="994" ht="15" hidden="1" customHeight="1" x14ac:dyDescent="0.4"/>
    <row r="995" ht="15" hidden="1" customHeight="1" x14ac:dyDescent="0.4"/>
    <row r="996" ht="15" hidden="1" customHeight="1" x14ac:dyDescent="0.4"/>
    <row r="997" ht="15" hidden="1" customHeight="1" x14ac:dyDescent="0.4"/>
    <row r="998" ht="15" hidden="1" customHeight="1" x14ac:dyDescent="0.4"/>
    <row r="999" ht="15" hidden="1" customHeight="1" x14ac:dyDescent="0.4"/>
    <row r="1000" ht="15" hidden="1" customHeight="1" x14ac:dyDescent="0.4"/>
    <row r="1001" ht="15" hidden="1" customHeight="1" x14ac:dyDescent="0.4"/>
    <row r="1002" ht="15" hidden="1" customHeight="1" x14ac:dyDescent="0.4"/>
    <row r="1003" ht="15" hidden="1" customHeight="1" x14ac:dyDescent="0.4"/>
    <row r="1004" ht="15" hidden="1" customHeight="1" x14ac:dyDescent="0.4"/>
    <row r="1005" ht="15" hidden="1" customHeight="1" x14ac:dyDescent="0.4"/>
    <row r="1006" ht="15" hidden="1" customHeight="1" x14ac:dyDescent="0.4"/>
    <row r="1007" ht="15" hidden="1" customHeight="1" x14ac:dyDescent="0.4"/>
    <row r="1008" ht="15" hidden="1" customHeight="1" x14ac:dyDescent="0.4"/>
    <row r="1009" ht="15" hidden="1" customHeight="1" x14ac:dyDescent="0.4"/>
    <row r="1010" ht="15" hidden="1" customHeight="1" x14ac:dyDescent="0.4"/>
    <row r="1011" ht="15" hidden="1" customHeight="1" x14ac:dyDescent="0.4"/>
    <row r="1012" ht="15" hidden="1" customHeight="1" x14ac:dyDescent="0.4"/>
    <row r="1013" ht="15" hidden="1" customHeight="1" x14ac:dyDescent="0.4"/>
    <row r="1014" ht="15" hidden="1" customHeight="1" x14ac:dyDescent="0.4"/>
    <row r="1015" ht="15" hidden="1" customHeight="1" x14ac:dyDescent="0.4"/>
    <row r="1016" ht="15" hidden="1" customHeight="1" x14ac:dyDescent="0.4"/>
    <row r="1017" ht="15" hidden="1" customHeight="1" x14ac:dyDescent="0.4"/>
    <row r="1018" ht="15" hidden="1" customHeight="1" x14ac:dyDescent="0.4"/>
    <row r="1019" ht="15" hidden="1" customHeight="1" x14ac:dyDescent="0.4"/>
    <row r="1020" ht="15" hidden="1" customHeight="1" x14ac:dyDescent="0.4"/>
    <row r="1021" ht="15" hidden="1" customHeight="1" x14ac:dyDescent="0.4"/>
    <row r="1022" ht="15" hidden="1" customHeight="1" x14ac:dyDescent="0.4"/>
    <row r="1023" ht="15" hidden="1" customHeight="1" x14ac:dyDescent="0.4"/>
    <row r="1024" ht="15" hidden="1" customHeight="1" x14ac:dyDescent="0.4"/>
    <row r="1025" ht="15" hidden="1" customHeight="1" x14ac:dyDescent="0.4"/>
    <row r="1026" ht="15" hidden="1" customHeight="1" x14ac:dyDescent="0.4"/>
    <row r="1027" ht="15" hidden="1" customHeight="1" x14ac:dyDescent="0.4"/>
    <row r="1028" ht="15" hidden="1" customHeight="1" x14ac:dyDescent="0.4"/>
    <row r="1029" ht="15" hidden="1" customHeight="1" x14ac:dyDescent="0.4"/>
    <row r="1030" ht="15" hidden="1" customHeight="1" x14ac:dyDescent="0.4"/>
    <row r="1031" ht="15" hidden="1" customHeight="1" x14ac:dyDescent="0.4"/>
    <row r="1032" ht="15" hidden="1" customHeight="1" x14ac:dyDescent="0.4"/>
    <row r="1033" ht="15" hidden="1" customHeight="1" x14ac:dyDescent="0.4"/>
    <row r="1034" ht="15" hidden="1" customHeight="1" x14ac:dyDescent="0.4"/>
    <row r="1035" ht="15" hidden="1" customHeight="1" x14ac:dyDescent="0.4"/>
    <row r="1036" ht="15" hidden="1" customHeight="1" x14ac:dyDescent="0.4"/>
    <row r="1037" ht="15" hidden="1" customHeight="1" x14ac:dyDescent="0.4"/>
    <row r="1038" ht="15" hidden="1" customHeight="1" x14ac:dyDescent="0.4"/>
    <row r="1039" ht="15" hidden="1" customHeight="1" x14ac:dyDescent="0.4"/>
    <row r="1040" ht="15" hidden="1" customHeight="1" x14ac:dyDescent="0.4"/>
    <row r="1041" ht="15" hidden="1" customHeight="1" x14ac:dyDescent="0.4"/>
    <row r="1042" ht="15" hidden="1" customHeight="1" x14ac:dyDescent="0.4"/>
    <row r="1043" ht="15" hidden="1" customHeight="1" x14ac:dyDescent="0.4"/>
    <row r="1044" ht="15" hidden="1" customHeight="1" x14ac:dyDescent="0.4"/>
    <row r="1045" ht="15" hidden="1" customHeight="1" x14ac:dyDescent="0.4"/>
    <row r="1046" ht="15" hidden="1" customHeight="1" x14ac:dyDescent="0.4"/>
    <row r="1047" ht="15" hidden="1" customHeight="1" x14ac:dyDescent="0.4"/>
    <row r="1048" ht="15" hidden="1" customHeight="1" x14ac:dyDescent="0.4"/>
    <row r="1049" ht="15" hidden="1" customHeight="1" x14ac:dyDescent="0.4"/>
    <row r="1050" ht="15" hidden="1" customHeight="1" x14ac:dyDescent="0.4"/>
    <row r="1051" ht="15" hidden="1" customHeight="1" x14ac:dyDescent="0.4"/>
    <row r="1052" ht="15" hidden="1" customHeight="1" x14ac:dyDescent="0.4"/>
    <row r="1053" ht="15" hidden="1" customHeight="1" x14ac:dyDescent="0.4"/>
    <row r="1054" ht="15" hidden="1" customHeight="1" x14ac:dyDescent="0.4"/>
    <row r="1055" ht="15" hidden="1" customHeight="1" x14ac:dyDescent="0.4"/>
    <row r="1056" ht="15" hidden="1" customHeight="1" x14ac:dyDescent="0.4"/>
    <row r="1057" ht="15" hidden="1" customHeight="1" x14ac:dyDescent="0.4"/>
    <row r="1058" ht="15" hidden="1" customHeight="1" x14ac:dyDescent="0.4"/>
    <row r="1059" ht="15" hidden="1" customHeight="1" x14ac:dyDescent="0.4"/>
    <row r="1060" ht="15" hidden="1" customHeight="1" x14ac:dyDescent="0.4"/>
    <row r="1061" ht="15" hidden="1" customHeight="1" x14ac:dyDescent="0.4"/>
    <row r="1062" ht="15" hidden="1" customHeight="1" x14ac:dyDescent="0.4"/>
    <row r="1063" ht="15" hidden="1" customHeight="1" x14ac:dyDescent="0.4"/>
    <row r="1064" ht="15" hidden="1" customHeight="1" x14ac:dyDescent="0.4"/>
    <row r="1065" ht="15" hidden="1" customHeight="1" x14ac:dyDescent="0.4"/>
    <row r="1066" ht="15" hidden="1" customHeight="1" x14ac:dyDescent="0.4"/>
    <row r="1067" ht="15" hidden="1" customHeight="1" x14ac:dyDescent="0.4"/>
    <row r="1068" ht="15" hidden="1" customHeight="1" x14ac:dyDescent="0.4"/>
    <row r="1069" ht="15" hidden="1" customHeight="1" x14ac:dyDescent="0.4"/>
    <row r="1070" ht="15" hidden="1" customHeight="1" x14ac:dyDescent="0.4"/>
    <row r="1071" ht="15" hidden="1" customHeight="1" x14ac:dyDescent="0.4"/>
    <row r="1072" ht="15" hidden="1" customHeight="1" x14ac:dyDescent="0.4"/>
    <row r="1073" ht="15" hidden="1" customHeight="1" x14ac:dyDescent="0.4"/>
    <row r="1074" ht="15" hidden="1" customHeight="1" x14ac:dyDescent="0.4"/>
    <row r="1075" ht="15" hidden="1" customHeight="1" x14ac:dyDescent="0.4"/>
    <row r="1076" ht="15" hidden="1" customHeight="1" x14ac:dyDescent="0.4"/>
    <row r="1077" ht="15" hidden="1" customHeight="1" x14ac:dyDescent="0.4"/>
    <row r="1078" ht="15" hidden="1" customHeight="1" x14ac:dyDescent="0.4"/>
    <row r="1079" ht="15" hidden="1" customHeight="1" x14ac:dyDescent="0.4"/>
    <row r="1080" ht="15" hidden="1" customHeight="1" x14ac:dyDescent="0.4"/>
    <row r="1081" ht="15" hidden="1" customHeight="1" x14ac:dyDescent="0.4"/>
    <row r="1082" ht="15" hidden="1" customHeight="1" x14ac:dyDescent="0.4"/>
    <row r="1083" ht="15" hidden="1" customHeight="1" x14ac:dyDescent="0.4"/>
    <row r="1084" ht="15" hidden="1" customHeight="1" x14ac:dyDescent="0.4"/>
    <row r="1085" ht="15" hidden="1" customHeight="1" x14ac:dyDescent="0.4"/>
    <row r="1086" ht="15" hidden="1" customHeight="1" x14ac:dyDescent="0.4"/>
    <row r="1087" ht="15" hidden="1" customHeight="1" x14ac:dyDescent="0.4"/>
    <row r="1088" ht="15" hidden="1" customHeight="1" x14ac:dyDescent="0.4"/>
    <row r="1089" ht="15" hidden="1" customHeight="1" x14ac:dyDescent="0.4"/>
    <row r="1090" ht="15" hidden="1" customHeight="1" x14ac:dyDescent="0.4"/>
    <row r="1091" ht="15" hidden="1" customHeight="1" x14ac:dyDescent="0.4"/>
    <row r="1092" ht="15" hidden="1" customHeight="1" x14ac:dyDescent="0.4"/>
    <row r="1093" ht="15" hidden="1" customHeight="1" x14ac:dyDescent="0.4"/>
    <row r="1094" ht="15" hidden="1" customHeight="1" x14ac:dyDescent="0.4"/>
    <row r="1095" ht="15" hidden="1" customHeight="1" x14ac:dyDescent="0.4"/>
    <row r="1096" ht="15" hidden="1" customHeight="1" x14ac:dyDescent="0.4"/>
    <row r="1097" ht="15" hidden="1" customHeight="1" x14ac:dyDescent="0.4"/>
    <row r="1098" ht="15" hidden="1" customHeight="1" x14ac:dyDescent="0.4"/>
    <row r="1099" ht="15" hidden="1" customHeight="1" x14ac:dyDescent="0.4"/>
    <row r="1100" ht="15" hidden="1" customHeight="1" x14ac:dyDescent="0.4"/>
    <row r="1101" ht="15" hidden="1" customHeight="1" x14ac:dyDescent="0.4"/>
    <row r="1102" ht="15" hidden="1" customHeight="1" x14ac:dyDescent="0.4"/>
    <row r="1103" ht="15" hidden="1" customHeight="1" x14ac:dyDescent="0.4"/>
    <row r="1104" ht="15" hidden="1" customHeight="1" x14ac:dyDescent="0.4"/>
    <row r="1105" ht="15" hidden="1" customHeight="1" x14ac:dyDescent="0.4"/>
    <row r="1106" ht="15" hidden="1" customHeight="1" x14ac:dyDescent="0.4"/>
    <row r="1107" ht="15" hidden="1" customHeight="1" x14ac:dyDescent="0.4"/>
    <row r="1108" ht="15" hidden="1" customHeight="1" x14ac:dyDescent="0.4"/>
    <row r="1109" ht="15" hidden="1" customHeight="1" x14ac:dyDescent="0.4"/>
    <row r="1110" ht="15" hidden="1" customHeight="1" x14ac:dyDescent="0.4"/>
    <row r="1111" ht="15" hidden="1" customHeight="1" x14ac:dyDescent="0.4"/>
    <row r="1112" ht="15" hidden="1" customHeight="1" x14ac:dyDescent="0.4"/>
    <row r="1113" ht="15" hidden="1" customHeight="1" x14ac:dyDescent="0.4"/>
    <row r="1114" ht="15" hidden="1" customHeight="1" x14ac:dyDescent="0.4"/>
    <row r="1115" ht="15" hidden="1" customHeight="1" x14ac:dyDescent="0.4"/>
    <row r="1116" ht="15" hidden="1" customHeight="1" x14ac:dyDescent="0.4"/>
    <row r="1117" ht="15" hidden="1" customHeight="1" x14ac:dyDescent="0.4"/>
    <row r="1118" ht="15" hidden="1" customHeight="1" x14ac:dyDescent="0.4"/>
    <row r="1119" ht="15" hidden="1" customHeight="1" x14ac:dyDescent="0.4"/>
    <row r="1120" ht="15" hidden="1" customHeight="1" x14ac:dyDescent="0.4"/>
    <row r="1121" ht="15" hidden="1" customHeight="1" x14ac:dyDescent="0.4"/>
    <row r="1122" ht="15" hidden="1" customHeight="1" x14ac:dyDescent="0.4"/>
    <row r="1123" ht="15" hidden="1" customHeight="1" x14ac:dyDescent="0.4"/>
    <row r="1124" ht="15" hidden="1" customHeight="1" x14ac:dyDescent="0.4"/>
    <row r="1125" ht="15" hidden="1" customHeight="1" x14ac:dyDescent="0.4"/>
    <row r="1126" ht="15" hidden="1" customHeight="1" x14ac:dyDescent="0.4"/>
    <row r="1127" ht="15" hidden="1" customHeight="1" x14ac:dyDescent="0.4"/>
    <row r="1128" ht="15" hidden="1" customHeight="1" x14ac:dyDescent="0.4"/>
    <row r="1129" ht="15" hidden="1" customHeight="1" x14ac:dyDescent="0.4"/>
    <row r="1130" ht="15" hidden="1" customHeight="1" x14ac:dyDescent="0.4"/>
    <row r="1131" ht="15" hidden="1" customHeight="1" x14ac:dyDescent="0.4"/>
    <row r="1132" ht="15" hidden="1" customHeight="1" x14ac:dyDescent="0.4"/>
    <row r="1133" ht="15" hidden="1" customHeight="1" x14ac:dyDescent="0.4"/>
    <row r="1134" ht="15" hidden="1" customHeight="1" x14ac:dyDescent="0.4"/>
    <row r="1135" ht="15" hidden="1" customHeight="1" x14ac:dyDescent="0.4"/>
    <row r="1136" ht="15" hidden="1" customHeight="1" x14ac:dyDescent="0.4"/>
    <row r="1137" ht="15" hidden="1" customHeight="1" x14ac:dyDescent="0.4"/>
    <row r="1138" ht="15" hidden="1" customHeight="1" x14ac:dyDescent="0.4"/>
    <row r="1139" ht="15" hidden="1" customHeight="1" x14ac:dyDescent="0.4"/>
    <row r="1140" ht="15" hidden="1" customHeight="1" x14ac:dyDescent="0.4"/>
    <row r="1141" ht="15" hidden="1" customHeight="1" x14ac:dyDescent="0.4"/>
    <row r="1142" ht="15" hidden="1" customHeight="1" x14ac:dyDescent="0.4"/>
    <row r="1143" ht="15" hidden="1" customHeight="1" x14ac:dyDescent="0.4"/>
    <row r="1144" ht="15" hidden="1" customHeight="1" x14ac:dyDescent="0.4"/>
    <row r="1145" ht="15" hidden="1" customHeight="1" x14ac:dyDescent="0.4"/>
    <row r="1146" ht="15" hidden="1" customHeight="1" x14ac:dyDescent="0.4"/>
    <row r="1147" ht="15" hidden="1" customHeight="1" x14ac:dyDescent="0.4"/>
    <row r="1148" ht="15" hidden="1" customHeight="1" x14ac:dyDescent="0.4"/>
    <row r="1149" ht="15" hidden="1" customHeight="1" x14ac:dyDescent="0.4"/>
    <row r="1150" ht="15" hidden="1" customHeight="1" x14ac:dyDescent="0.4"/>
    <row r="1151" ht="15" hidden="1" customHeight="1" x14ac:dyDescent="0.4"/>
    <row r="1152" ht="15" hidden="1" customHeight="1" x14ac:dyDescent="0.4"/>
    <row r="1153" ht="15" hidden="1" customHeight="1" x14ac:dyDescent="0.4"/>
    <row r="1154" ht="15" hidden="1" customHeight="1" x14ac:dyDescent="0.4"/>
    <row r="1155" ht="15" hidden="1" customHeight="1" x14ac:dyDescent="0.4"/>
    <row r="1156" ht="15" hidden="1" customHeight="1" x14ac:dyDescent="0.4"/>
    <row r="1157" ht="15" hidden="1" customHeight="1" x14ac:dyDescent="0.4"/>
    <row r="1158" ht="15" hidden="1" customHeight="1" x14ac:dyDescent="0.4"/>
    <row r="1159" ht="15" hidden="1" customHeight="1" x14ac:dyDescent="0.4"/>
    <row r="1160" ht="15" hidden="1" customHeight="1" x14ac:dyDescent="0.4"/>
    <row r="1161" ht="15" hidden="1" customHeight="1" x14ac:dyDescent="0.4"/>
    <row r="1162" ht="15" hidden="1" customHeight="1" x14ac:dyDescent="0.4"/>
    <row r="1163" ht="15" hidden="1" customHeight="1" x14ac:dyDescent="0.4"/>
    <row r="1164" ht="15" hidden="1" customHeight="1" x14ac:dyDescent="0.4"/>
    <row r="1165" ht="15" hidden="1" customHeight="1" x14ac:dyDescent="0.4"/>
    <row r="1166" ht="15" hidden="1" customHeight="1" x14ac:dyDescent="0.4"/>
    <row r="1167" ht="15" hidden="1" customHeight="1" x14ac:dyDescent="0.4"/>
    <row r="1168" ht="15" hidden="1" customHeight="1" x14ac:dyDescent="0.4"/>
    <row r="1169" ht="15" hidden="1" customHeight="1" x14ac:dyDescent="0.4"/>
    <row r="1170" ht="15" hidden="1" customHeight="1" x14ac:dyDescent="0.4"/>
    <row r="1171" ht="15" hidden="1" customHeight="1" x14ac:dyDescent="0.4"/>
    <row r="1172" ht="15" hidden="1" customHeight="1" x14ac:dyDescent="0.4"/>
    <row r="1173" ht="15" hidden="1" customHeight="1" x14ac:dyDescent="0.4"/>
    <row r="1174" ht="15" hidden="1" customHeight="1" x14ac:dyDescent="0.4"/>
    <row r="1175" ht="15" hidden="1" customHeight="1" x14ac:dyDescent="0.4"/>
    <row r="1176" ht="15" hidden="1" customHeight="1" x14ac:dyDescent="0.4"/>
    <row r="1177" ht="15" hidden="1" customHeight="1" x14ac:dyDescent="0.4"/>
    <row r="1178" ht="15" hidden="1" customHeight="1" x14ac:dyDescent="0.4"/>
    <row r="1179" ht="15" hidden="1" customHeight="1" x14ac:dyDescent="0.4"/>
    <row r="1180" ht="15" hidden="1" customHeight="1" x14ac:dyDescent="0.4"/>
    <row r="1181" ht="15" hidden="1" customHeight="1" x14ac:dyDescent="0.4"/>
    <row r="1182" ht="15" hidden="1" customHeight="1" x14ac:dyDescent="0.4"/>
    <row r="1183" ht="15" hidden="1" customHeight="1" x14ac:dyDescent="0.4"/>
    <row r="1184" ht="15" hidden="1" customHeight="1" x14ac:dyDescent="0.4"/>
    <row r="1185" ht="15" hidden="1" customHeight="1" x14ac:dyDescent="0.4"/>
    <row r="1186" ht="15" hidden="1" customHeight="1" x14ac:dyDescent="0.4"/>
    <row r="1187" ht="15" hidden="1" customHeight="1" x14ac:dyDescent="0.4"/>
    <row r="1188" ht="15" hidden="1" customHeight="1" x14ac:dyDescent="0.4"/>
    <row r="1189" ht="15" hidden="1" customHeight="1" x14ac:dyDescent="0.4"/>
    <row r="1190" ht="15" hidden="1" customHeight="1" x14ac:dyDescent="0.4"/>
    <row r="1191" ht="15" hidden="1" customHeight="1" x14ac:dyDescent="0.4"/>
    <row r="1192" ht="15" hidden="1" customHeight="1" x14ac:dyDescent="0.4"/>
    <row r="1193" ht="15" hidden="1" customHeight="1" x14ac:dyDescent="0.4"/>
    <row r="1194" ht="15" hidden="1" customHeight="1" x14ac:dyDescent="0.4"/>
    <row r="1195" ht="15" hidden="1" customHeight="1" x14ac:dyDescent="0.4"/>
    <row r="1196" ht="15" hidden="1" customHeight="1" x14ac:dyDescent="0.4"/>
    <row r="1197" ht="15" hidden="1" customHeight="1" x14ac:dyDescent="0.4"/>
    <row r="1198" ht="15" hidden="1" customHeight="1" x14ac:dyDescent="0.4"/>
    <row r="1199" ht="15" hidden="1" customHeight="1" x14ac:dyDescent="0.4"/>
    <row r="1200" ht="15" hidden="1" customHeight="1" x14ac:dyDescent="0.4"/>
    <row r="1201" ht="15" hidden="1" customHeight="1" x14ac:dyDescent="0.4"/>
    <row r="1202" ht="15" hidden="1" customHeight="1" x14ac:dyDescent="0.4"/>
    <row r="1203" ht="15" hidden="1" customHeight="1" x14ac:dyDescent="0.4"/>
    <row r="1204" ht="15" hidden="1" customHeight="1" x14ac:dyDescent="0.4"/>
    <row r="1205" ht="15" hidden="1" customHeight="1" x14ac:dyDescent="0.4"/>
    <row r="1206" ht="15" hidden="1" customHeight="1" x14ac:dyDescent="0.4"/>
    <row r="1207" ht="15" hidden="1" customHeight="1" x14ac:dyDescent="0.4"/>
    <row r="1208" ht="15" hidden="1" customHeight="1" x14ac:dyDescent="0.4"/>
    <row r="1209" ht="15" hidden="1" customHeight="1" x14ac:dyDescent="0.4"/>
    <row r="1210" ht="15" hidden="1" customHeight="1" x14ac:dyDescent="0.4"/>
    <row r="1211" ht="15" hidden="1" customHeight="1" x14ac:dyDescent="0.4"/>
    <row r="1212" ht="15" hidden="1" customHeight="1" x14ac:dyDescent="0.4"/>
    <row r="1213" ht="15" hidden="1" customHeight="1" x14ac:dyDescent="0.4"/>
    <row r="1214" ht="15" hidden="1" customHeight="1" x14ac:dyDescent="0.4"/>
    <row r="1215" ht="15" hidden="1" customHeight="1" x14ac:dyDescent="0.4"/>
    <row r="1216" ht="15" hidden="1" customHeight="1" x14ac:dyDescent="0.4"/>
    <row r="1217" ht="15" hidden="1" customHeight="1" x14ac:dyDescent="0.4"/>
    <row r="1218" ht="15" hidden="1" customHeight="1" x14ac:dyDescent="0.4"/>
    <row r="1219" ht="15" hidden="1" customHeight="1" x14ac:dyDescent="0.4"/>
    <row r="1220" ht="15" hidden="1" customHeight="1" x14ac:dyDescent="0.4"/>
    <row r="1221" ht="15" hidden="1" customHeight="1" x14ac:dyDescent="0.4"/>
    <row r="1222" ht="15" hidden="1" customHeight="1" x14ac:dyDescent="0.4"/>
    <row r="1223" ht="15" hidden="1" customHeight="1" x14ac:dyDescent="0.4"/>
    <row r="1224" ht="15" hidden="1" customHeight="1" x14ac:dyDescent="0.4"/>
    <row r="1225" ht="15" hidden="1" customHeight="1" x14ac:dyDescent="0.4"/>
    <row r="1226" ht="15" hidden="1" customHeight="1" x14ac:dyDescent="0.4"/>
    <row r="1227" ht="15" hidden="1" customHeight="1" x14ac:dyDescent="0.4"/>
    <row r="1228" ht="15" hidden="1" customHeight="1" x14ac:dyDescent="0.4"/>
    <row r="1229" ht="15" hidden="1" customHeight="1" x14ac:dyDescent="0.4"/>
    <row r="1230" ht="15" hidden="1" customHeight="1" x14ac:dyDescent="0.4"/>
    <row r="1231" ht="15" hidden="1" customHeight="1" x14ac:dyDescent="0.4"/>
    <row r="1232" ht="15" hidden="1" customHeight="1" x14ac:dyDescent="0.4"/>
    <row r="1233" ht="15" hidden="1" customHeight="1" x14ac:dyDescent="0.4"/>
    <row r="1234" ht="15" hidden="1" customHeight="1" x14ac:dyDescent="0.4"/>
    <row r="1235" ht="15" hidden="1" customHeight="1" x14ac:dyDescent="0.4"/>
    <row r="1236" ht="15" hidden="1" customHeight="1" x14ac:dyDescent="0.4"/>
    <row r="1237" ht="15" hidden="1" customHeight="1" x14ac:dyDescent="0.4"/>
    <row r="1238" ht="15" hidden="1" customHeight="1" x14ac:dyDescent="0.4"/>
    <row r="1239" ht="15" hidden="1" customHeight="1" x14ac:dyDescent="0.4"/>
    <row r="1240" ht="15" hidden="1" customHeight="1" x14ac:dyDescent="0.4"/>
    <row r="1241" ht="15" hidden="1" customHeight="1" x14ac:dyDescent="0.4"/>
    <row r="1242" ht="15" hidden="1" customHeight="1" x14ac:dyDescent="0.4"/>
    <row r="1243" ht="15" hidden="1" customHeight="1" x14ac:dyDescent="0.4"/>
    <row r="1244" ht="15" hidden="1" customHeight="1" x14ac:dyDescent="0.4"/>
    <row r="1245" ht="15" hidden="1" customHeight="1" x14ac:dyDescent="0.4"/>
    <row r="1246" ht="15" hidden="1" customHeight="1" x14ac:dyDescent="0.4"/>
    <row r="1247" ht="15" hidden="1" customHeight="1" x14ac:dyDescent="0.4"/>
    <row r="1248" ht="15" hidden="1" customHeight="1" x14ac:dyDescent="0.4"/>
    <row r="1249" ht="15" hidden="1" customHeight="1" x14ac:dyDescent="0.4"/>
    <row r="1250" ht="15" hidden="1" customHeight="1" x14ac:dyDescent="0.4"/>
    <row r="1251" ht="15" hidden="1" customHeight="1" x14ac:dyDescent="0.4"/>
    <row r="1252" ht="15" hidden="1" customHeight="1" x14ac:dyDescent="0.4"/>
    <row r="1253" ht="15" hidden="1" customHeight="1" x14ac:dyDescent="0.4"/>
    <row r="1254" ht="15" hidden="1" customHeight="1" x14ac:dyDescent="0.4"/>
    <row r="1255" ht="15" hidden="1" customHeight="1" x14ac:dyDescent="0.4"/>
    <row r="1256" ht="15" hidden="1" customHeight="1" x14ac:dyDescent="0.4"/>
    <row r="1257" ht="15" hidden="1" customHeight="1" x14ac:dyDescent="0.4"/>
    <row r="1258" ht="15" hidden="1" customHeight="1" x14ac:dyDescent="0.4"/>
    <row r="1259" ht="15" hidden="1" customHeight="1" x14ac:dyDescent="0.4"/>
    <row r="1260" ht="15" hidden="1" customHeight="1" x14ac:dyDescent="0.4"/>
    <row r="1261" ht="15" hidden="1" customHeight="1" x14ac:dyDescent="0.4"/>
    <row r="1262" ht="15" hidden="1" customHeight="1" x14ac:dyDescent="0.4"/>
    <row r="1263" ht="15" hidden="1" customHeight="1" x14ac:dyDescent="0.4"/>
    <row r="1264" ht="15" hidden="1" customHeight="1" x14ac:dyDescent="0.4"/>
    <row r="1265" ht="15" hidden="1" customHeight="1" x14ac:dyDescent="0.4"/>
    <row r="1266" ht="15" hidden="1" customHeight="1" x14ac:dyDescent="0.4"/>
    <row r="1267" ht="15" hidden="1" customHeight="1" x14ac:dyDescent="0.4"/>
    <row r="1268" ht="15" hidden="1" customHeight="1" x14ac:dyDescent="0.4"/>
    <row r="1269" ht="15" hidden="1" customHeight="1" x14ac:dyDescent="0.4"/>
    <row r="1270" ht="15" hidden="1" customHeight="1" x14ac:dyDescent="0.4"/>
    <row r="1271" ht="15" hidden="1" customHeight="1" x14ac:dyDescent="0.4"/>
    <row r="1272" ht="15" hidden="1" customHeight="1" x14ac:dyDescent="0.4"/>
    <row r="1273" ht="15" hidden="1" customHeight="1" x14ac:dyDescent="0.4"/>
    <row r="1274" ht="15" hidden="1" customHeight="1" x14ac:dyDescent="0.4"/>
    <row r="1275" ht="15" hidden="1" customHeight="1" x14ac:dyDescent="0.4"/>
    <row r="1276" ht="15" hidden="1" customHeight="1" x14ac:dyDescent="0.4"/>
    <row r="1277" ht="15" hidden="1" customHeight="1" x14ac:dyDescent="0.4"/>
    <row r="1278" ht="15" hidden="1" customHeight="1" x14ac:dyDescent="0.4"/>
    <row r="1279" ht="15" hidden="1" customHeight="1" x14ac:dyDescent="0.4"/>
    <row r="1280" ht="15" hidden="1" customHeight="1" x14ac:dyDescent="0.4"/>
    <row r="1281" ht="15" hidden="1" customHeight="1" x14ac:dyDescent="0.4"/>
    <row r="1282" ht="15" hidden="1" customHeight="1" x14ac:dyDescent="0.4"/>
    <row r="1283" ht="15" hidden="1" customHeight="1" x14ac:dyDescent="0.4"/>
    <row r="1284" ht="15" hidden="1" customHeight="1" x14ac:dyDescent="0.4"/>
    <row r="1285" ht="15" hidden="1" customHeight="1" x14ac:dyDescent="0.4"/>
    <row r="1286" ht="15" hidden="1" customHeight="1" x14ac:dyDescent="0.4"/>
    <row r="1287" ht="15" hidden="1" customHeight="1" x14ac:dyDescent="0.4"/>
    <row r="1288" ht="15" hidden="1" customHeight="1" x14ac:dyDescent="0.4"/>
    <row r="1289" ht="15" hidden="1" customHeight="1" x14ac:dyDescent="0.4"/>
    <row r="1290" ht="15" hidden="1" customHeight="1" x14ac:dyDescent="0.4"/>
    <row r="1291" ht="15" hidden="1" customHeight="1" x14ac:dyDescent="0.4"/>
    <row r="1292" ht="15" hidden="1" customHeight="1" x14ac:dyDescent="0.4"/>
    <row r="1293" ht="15" hidden="1" customHeight="1" x14ac:dyDescent="0.4"/>
    <row r="1294" ht="15" hidden="1" customHeight="1" x14ac:dyDescent="0.4"/>
    <row r="1295" ht="15" hidden="1" customHeight="1" x14ac:dyDescent="0.4"/>
    <row r="1296" ht="15" hidden="1" customHeight="1" x14ac:dyDescent="0.4"/>
    <row r="1297" ht="15" hidden="1" customHeight="1" x14ac:dyDescent="0.4"/>
    <row r="1298" ht="15" hidden="1" customHeight="1" x14ac:dyDescent="0.4"/>
    <row r="1299" ht="15" hidden="1" customHeight="1" x14ac:dyDescent="0.4"/>
    <row r="1300" ht="15" hidden="1" customHeight="1" x14ac:dyDescent="0.4"/>
    <row r="1301" ht="15" hidden="1" customHeight="1" x14ac:dyDescent="0.4"/>
    <row r="1302" ht="15" hidden="1" customHeight="1" x14ac:dyDescent="0.4"/>
    <row r="1303" ht="15" hidden="1" customHeight="1" x14ac:dyDescent="0.4"/>
    <row r="1304" ht="15" hidden="1" customHeight="1" x14ac:dyDescent="0.4"/>
    <row r="1305" ht="15" hidden="1" customHeight="1" x14ac:dyDescent="0.4"/>
    <row r="1306" ht="15" hidden="1" customHeight="1" x14ac:dyDescent="0.4"/>
    <row r="1307" ht="15" hidden="1" customHeight="1" x14ac:dyDescent="0.4"/>
    <row r="1308" ht="15" hidden="1" customHeight="1" x14ac:dyDescent="0.4"/>
    <row r="1309" ht="15" hidden="1" customHeight="1" x14ac:dyDescent="0.4"/>
    <row r="1310" ht="15" hidden="1" customHeight="1" x14ac:dyDescent="0.4"/>
    <row r="1311" ht="15" hidden="1" customHeight="1" x14ac:dyDescent="0.4"/>
    <row r="1312" ht="15" hidden="1" customHeight="1" x14ac:dyDescent="0.4"/>
    <row r="1313" ht="15" hidden="1" customHeight="1" x14ac:dyDescent="0.4"/>
    <row r="1314" ht="15" hidden="1" customHeight="1" x14ac:dyDescent="0.4"/>
    <row r="1315" ht="15" hidden="1" customHeight="1" x14ac:dyDescent="0.4"/>
    <row r="1316" ht="15" hidden="1" customHeight="1" x14ac:dyDescent="0.4"/>
    <row r="1317" ht="15" hidden="1" customHeight="1" x14ac:dyDescent="0.4"/>
    <row r="1318" ht="15" hidden="1" customHeight="1" x14ac:dyDescent="0.4"/>
    <row r="1319" ht="15" hidden="1" customHeight="1" x14ac:dyDescent="0.4"/>
    <row r="1320" ht="15" hidden="1" customHeight="1" x14ac:dyDescent="0.4"/>
    <row r="1321" ht="15" hidden="1" customHeight="1" x14ac:dyDescent="0.4"/>
    <row r="1322" ht="15" hidden="1" customHeight="1" x14ac:dyDescent="0.4"/>
    <row r="1323" ht="15" hidden="1" customHeight="1" x14ac:dyDescent="0.4"/>
    <row r="1324" ht="15" hidden="1" customHeight="1" x14ac:dyDescent="0.4"/>
    <row r="1325" ht="15" hidden="1" customHeight="1" x14ac:dyDescent="0.4"/>
    <row r="1326" ht="15" hidden="1" customHeight="1" x14ac:dyDescent="0.4"/>
    <row r="1327" ht="15" hidden="1" customHeight="1" x14ac:dyDescent="0.4"/>
    <row r="1328" ht="15" hidden="1" customHeight="1" x14ac:dyDescent="0.4"/>
    <row r="1329" ht="15" hidden="1" customHeight="1" x14ac:dyDescent="0.4"/>
    <row r="1330" ht="15" hidden="1" customHeight="1" x14ac:dyDescent="0.4"/>
    <row r="1331" ht="15" hidden="1" customHeight="1" x14ac:dyDescent="0.4"/>
    <row r="1332" ht="15" hidden="1" customHeight="1" x14ac:dyDescent="0.4"/>
    <row r="1333" ht="15" hidden="1" customHeight="1" x14ac:dyDescent="0.4"/>
    <row r="1334" ht="15" hidden="1" customHeight="1" x14ac:dyDescent="0.4"/>
    <row r="1335" ht="15" hidden="1" customHeight="1" x14ac:dyDescent="0.4"/>
    <row r="1336" ht="15" hidden="1" customHeight="1" x14ac:dyDescent="0.4"/>
    <row r="1337" ht="15" hidden="1" customHeight="1" x14ac:dyDescent="0.4"/>
    <row r="1338" ht="15" hidden="1" customHeight="1" x14ac:dyDescent="0.4"/>
    <row r="1339" ht="15" hidden="1" customHeight="1" x14ac:dyDescent="0.4"/>
    <row r="1340" ht="15" hidden="1" customHeight="1" x14ac:dyDescent="0.4"/>
    <row r="1341" ht="15" hidden="1" customHeight="1" x14ac:dyDescent="0.4"/>
    <row r="1342" ht="15" hidden="1" customHeight="1" x14ac:dyDescent="0.4"/>
    <row r="1343" ht="15" hidden="1" customHeight="1" x14ac:dyDescent="0.4"/>
    <row r="1344" ht="15" hidden="1" customHeight="1" x14ac:dyDescent="0.4"/>
    <row r="1345" ht="15" hidden="1" customHeight="1" x14ac:dyDescent="0.4"/>
    <row r="1346" ht="15" hidden="1" customHeight="1" x14ac:dyDescent="0.4"/>
    <row r="1347" ht="15" hidden="1" customHeight="1" x14ac:dyDescent="0.4"/>
    <row r="1348" ht="15" hidden="1" customHeight="1" x14ac:dyDescent="0.4"/>
    <row r="1349" ht="15" hidden="1" customHeight="1" x14ac:dyDescent="0.4"/>
    <row r="1350" ht="15" hidden="1" customHeight="1" x14ac:dyDescent="0.4"/>
    <row r="1351" ht="15" hidden="1" customHeight="1" x14ac:dyDescent="0.4"/>
    <row r="1352" ht="15" hidden="1" customHeight="1" x14ac:dyDescent="0.4"/>
    <row r="1353" ht="15" hidden="1" customHeight="1" x14ac:dyDescent="0.4"/>
    <row r="1354" ht="15" hidden="1" customHeight="1" x14ac:dyDescent="0.4"/>
    <row r="1355" ht="15" hidden="1" customHeight="1" x14ac:dyDescent="0.4"/>
    <row r="1356" ht="15" hidden="1" customHeight="1" x14ac:dyDescent="0.4"/>
    <row r="1357" ht="15" hidden="1" customHeight="1" x14ac:dyDescent="0.4"/>
    <row r="1358" ht="15" hidden="1" customHeight="1" x14ac:dyDescent="0.4"/>
    <row r="1359" ht="15" hidden="1" customHeight="1" x14ac:dyDescent="0.4"/>
    <row r="1360" ht="15" hidden="1" customHeight="1" x14ac:dyDescent="0.4"/>
    <row r="1361" ht="15" hidden="1" customHeight="1" x14ac:dyDescent="0.4"/>
    <row r="1362" ht="15" hidden="1" customHeight="1" x14ac:dyDescent="0.4"/>
    <row r="1363" ht="15" hidden="1" customHeight="1" x14ac:dyDescent="0.4"/>
    <row r="1364" ht="15" hidden="1" customHeight="1" x14ac:dyDescent="0.4"/>
    <row r="1365" ht="15" hidden="1" customHeight="1" x14ac:dyDescent="0.4"/>
    <row r="1366" ht="15" hidden="1" customHeight="1" x14ac:dyDescent="0.4"/>
    <row r="1367" ht="15" hidden="1" customHeight="1" x14ac:dyDescent="0.4"/>
    <row r="1368" ht="15" hidden="1" customHeight="1" x14ac:dyDescent="0.4"/>
    <row r="1369" ht="15" hidden="1" customHeight="1" x14ac:dyDescent="0.4"/>
    <row r="1370" ht="15" hidden="1" customHeight="1" x14ac:dyDescent="0.4"/>
    <row r="1371" ht="15" hidden="1" customHeight="1" x14ac:dyDescent="0.4"/>
    <row r="1372" ht="15" hidden="1" customHeight="1" x14ac:dyDescent="0.4"/>
    <row r="1373" ht="15" hidden="1" customHeight="1" x14ac:dyDescent="0.4"/>
    <row r="1374" ht="15" hidden="1" customHeight="1" x14ac:dyDescent="0.4"/>
    <row r="1375" ht="15" hidden="1" customHeight="1" x14ac:dyDescent="0.4"/>
    <row r="1376" ht="15" hidden="1" customHeight="1" x14ac:dyDescent="0.4"/>
    <row r="1377" ht="15" hidden="1" customHeight="1" x14ac:dyDescent="0.4"/>
    <row r="1378" ht="15" hidden="1" customHeight="1" x14ac:dyDescent="0.4"/>
    <row r="1379" ht="15" hidden="1" customHeight="1" x14ac:dyDescent="0.4"/>
    <row r="1380" ht="15" hidden="1" customHeight="1" x14ac:dyDescent="0.4"/>
    <row r="1381" ht="15" hidden="1" customHeight="1" x14ac:dyDescent="0.4"/>
    <row r="1382" ht="15" hidden="1" customHeight="1" x14ac:dyDescent="0.4"/>
    <row r="1383" ht="15" hidden="1" customHeight="1" x14ac:dyDescent="0.4"/>
    <row r="1384" ht="15" hidden="1" customHeight="1" x14ac:dyDescent="0.4"/>
    <row r="1385" ht="15" hidden="1" customHeight="1" x14ac:dyDescent="0.4"/>
    <row r="1386" ht="15" hidden="1" customHeight="1" x14ac:dyDescent="0.4"/>
    <row r="1387" ht="15" hidden="1" customHeight="1" x14ac:dyDescent="0.4"/>
    <row r="1388" ht="15" hidden="1" customHeight="1" x14ac:dyDescent="0.4"/>
    <row r="1389" ht="15" hidden="1" customHeight="1" x14ac:dyDescent="0.4"/>
    <row r="1390" ht="15" hidden="1" customHeight="1" x14ac:dyDescent="0.4"/>
    <row r="1391" ht="15" hidden="1" customHeight="1" x14ac:dyDescent="0.4"/>
    <row r="1392" ht="15" hidden="1" customHeight="1" x14ac:dyDescent="0.4"/>
    <row r="1393" ht="15" hidden="1" customHeight="1" x14ac:dyDescent="0.4"/>
    <row r="1394" ht="15" hidden="1" customHeight="1" x14ac:dyDescent="0.4"/>
    <row r="1395" ht="15" hidden="1" customHeight="1" x14ac:dyDescent="0.4"/>
    <row r="1396" ht="15" hidden="1" customHeight="1" x14ac:dyDescent="0.4"/>
    <row r="1397" ht="15" hidden="1" customHeight="1" x14ac:dyDescent="0.4"/>
    <row r="1398" ht="15" hidden="1" customHeight="1" x14ac:dyDescent="0.4"/>
    <row r="1399" ht="15" hidden="1" customHeight="1" x14ac:dyDescent="0.4"/>
    <row r="1400" ht="15" hidden="1" customHeight="1" x14ac:dyDescent="0.4"/>
    <row r="1401" ht="15" hidden="1" customHeight="1" x14ac:dyDescent="0.4"/>
    <row r="1402" ht="15" hidden="1" customHeight="1" x14ac:dyDescent="0.4"/>
    <row r="1403" ht="15" hidden="1" customHeight="1" x14ac:dyDescent="0.4"/>
    <row r="1404" ht="15" hidden="1" customHeight="1" x14ac:dyDescent="0.4"/>
    <row r="1405" ht="15" hidden="1" customHeight="1" x14ac:dyDescent="0.4"/>
    <row r="1406" ht="15" hidden="1" customHeight="1" x14ac:dyDescent="0.4"/>
    <row r="1407" ht="15" hidden="1" customHeight="1" x14ac:dyDescent="0.4"/>
    <row r="1408" ht="15" hidden="1" customHeight="1" x14ac:dyDescent="0.4"/>
    <row r="1409" ht="15" hidden="1" customHeight="1" x14ac:dyDescent="0.4"/>
    <row r="1410" ht="15" hidden="1" customHeight="1" x14ac:dyDescent="0.4"/>
    <row r="1411" ht="15" hidden="1" customHeight="1" x14ac:dyDescent="0.4"/>
    <row r="1412" ht="15" hidden="1" customHeight="1" x14ac:dyDescent="0.4"/>
    <row r="1413" ht="15" hidden="1" customHeight="1" x14ac:dyDescent="0.4"/>
    <row r="1414" ht="15" hidden="1" customHeight="1" x14ac:dyDescent="0.4"/>
    <row r="1415" ht="15" hidden="1" customHeight="1" x14ac:dyDescent="0.4"/>
    <row r="1416" ht="15" hidden="1" customHeight="1" x14ac:dyDescent="0.4"/>
    <row r="1417" ht="15" hidden="1" customHeight="1" x14ac:dyDescent="0.4"/>
    <row r="1418" ht="15" hidden="1" customHeight="1" x14ac:dyDescent="0.4"/>
    <row r="1419" ht="15" hidden="1" customHeight="1" x14ac:dyDescent="0.4"/>
    <row r="1420" ht="15" hidden="1" customHeight="1" x14ac:dyDescent="0.4"/>
    <row r="1421" ht="15" hidden="1" customHeight="1" x14ac:dyDescent="0.4"/>
    <row r="1422" ht="15" hidden="1" customHeight="1" x14ac:dyDescent="0.4"/>
    <row r="1423" ht="15" hidden="1" customHeight="1" x14ac:dyDescent="0.4"/>
    <row r="1424" ht="15" hidden="1" customHeight="1" x14ac:dyDescent="0.4"/>
    <row r="1425" ht="15" hidden="1" customHeight="1" x14ac:dyDescent="0.4"/>
    <row r="1426" ht="15" hidden="1" customHeight="1" x14ac:dyDescent="0.4"/>
    <row r="1427" ht="15" hidden="1" customHeight="1" x14ac:dyDescent="0.4"/>
    <row r="1428" ht="15" hidden="1" customHeight="1" x14ac:dyDescent="0.4"/>
    <row r="1429" ht="15" hidden="1" customHeight="1" x14ac:dyDescent="0.4"/>
    <row r="1430" ht="15" hidden="1" customHeight="1" x14ac:dyDescent="0.4"/>
    <row r="1431" ht="15" hidden="1" customHeight="1" x14ac:dyDescent="0.4"/>
    <row r="1432" ht="15" hidden="1" customHeight="1" x14ac:dyDescent="0.4"/>
    <row r="1433" ht="15" hidden="1" customHeight="1" x14ac:dyDescent="0.4"/>
    <row r="1434" ht="15" hidden="1" customHeight="1" x14ac:dyDescent="0.4"/>
    <row r="1435" ht="15" hidden="1" customHeight="1" x14ac:dyDescent="0.4"/>
    <row r="1436" ht="15" hidden="1" customHeight="1" x14ac:dyDescent="0.4"/>
    <row r="1437" ht="15" hidden="1" customHeight="1" x14ac:dyDescent="0.4"/>
    <row r="1438" ht="15" hidden="1" customHeight="1" x14ac:dyDescent="0.4"/>
    <row r="1439" ht="15" hidden="1" customHeight="1" x14ac:dyDescent="0.4"/>
    <row r="1440" ht="15" hidden="1" customHeight="1" x14ac:dyDescent="0.4"/>
    <row r="1441" ht="15" hidden="1" customHeight="1" x14ac:dyDescent="0.4"/>
    <row r="1442" ht="15" hidden="1" customHeight="1" x14ac:dyDescent="0.4"/>
    <row r="1443" ht="15" hidden="1" customHeight="1" x14ac:dyDescent="0.4"/>
    <row r="1444" ht="15" hidden="1" customHeight="1" x14ac:dyDescent="0.4"/>
    <row r="1445" ht="15" hidden="1" customHeight="1" x14ac:dyDescent="0.4"/>
    <row r="1446" ht="15" hidden="1" customHeight="1" x14ac:dyDescent="0.4"/>
    <row r="1447" ht="15" hidden="1" customHeight="1" x14ac:dyDescent="0.4"/>
    <row r="1448" ht="15" hidden="1" customHeight="1" x14ac:dyDescent="0.4"/>
    <row r="1449" ht="15" hidden="1" customHeight="1" x14ac:dyDescent="0.4"/>
    <row r="1450" ht="15" hidden="1" customHeight="1" x14ac:dyDescent="0.4"/>
    <row r="1451" ht="15" hidden="1" customHeight="1" x14ac:dyDescent="0.4"/>
    <row r="1452" ht="15" hidden="1" customHeight="1" x14ac:dyDescent="0.4"/>
    <row r="1453" ht="15" hidden="1" customHeight="1" x14ac:dyDescent="0.4"/>
    <row r="1454" ht="15" hidden="1" customHeight="1" x14ac:dyDescent="0.4"/>
    <row r="1455" ht="15" hidden="1" customHeight="1" x14ac:dyDescent="0.4"/>
    <row r="1456" ht="15" hidden="1" customHeight="1" x14ac:dyDescent="0.4"/>
    <row r="1457" ht="15" hidden="1" customHeight="1" x14ac:dyDescent="0.4"/>
    <row r="1458" ht="15" hidden="1" customHeight="1" x14ac:dyDescent="0.4"/>
    <row r="1459" ht="15" hidden="1" customHeight="1" x14ac:dyDescent="0.4"/>
    <row r="1460" ht="15" hidden="1" customHeight="1" x14ac:dyDescent="0.4"/>
    <row r="1461" ht="15" hidden="1" customHeight="1" x14ac:dyDescent="0.4"/>
    <row r="1462" ht="15" hidden="1" customHeight="1" x14ac:dyDescent="0.4"/>
    <row r="1463" ht="15" hidden="1" customHeight="1" x14ac:dyDescent="0.4"/>
    <row r="1464" ht="15" hidden="1" customHeight="1" x14ac:dyDescent="0.4"/>
    <row r="1465" ht="15" hidden="1" customHeight="1" x14ac:dyDescent="0.4"/>
    <row r="1466" ht="15" hidden="1" customHeight="1" x14ac:dyDescent="0.4"/>
    <row r="1467" ht="15" hidden="1" customHeight="1" x14ac:dyDescent="0.4"/>
    <row r="1468" ht="15" hidden="1" customHeight="1" x14ac:dyDescent="0.4"/>
    <row r="1469" ht="15" hidden="1" customHeight="1" x14ac:dyDescent="0.4"/>
    <row r="1470" ht="15" hidden="1" customHeight="1" x14ac:dyDescent="0.4"/>
    <row r="1471" ht="15" hidden="1" customHeight="1" x14ac:dyDescent="0.4"/>
    <row r="1472" ht="15" hidden="1" customHeight="1" x14ac:dyDescent="0.4"/>
    <row r="1473" ht="15" hidden="1" customHeight="1" x14ac:dyDescent="0.4"/>
    <row r="1474" ht="15" hidden="1" customHeight="1" x14ac:dyDescent="0.4"/>
    <row r="1475" ht="15" hidden="1" customHeight="1" x14ac:dyDescent="0.4"/>
    <row r="1476" ht="15" hidden="1" customHeight="1" x14ac:dyDescent="0.4"/>
    <row r="1477" ht="15" hidden="1" customHeight="1" x14ac:dyDescent="0.4"/>
    <row r="1478" ht="15" hidden="1" customHeight="1" x14ac:dyDescent="0.4"/>
    <row r="1479" ht="15" hidden="1" customHeight="1" x14ac:dyDescent="0.4"/>
    <row r="1480" ht="15" hidden="1" customHeight="1" x14ac:dyDescent="0.4"/>
    <row r="1481" ht="15" hidden="1" customHeight="1" x14ac:dyDescent="0.4"/>
    <row r="1482" ht="15" hidden="1" customHeight="1" x14ac:dyDescent="0.4"/>
    <row r="1483" ht="15" hidden="1" customHeight="1" x14ac:dyDescent="0.4"/>
    <row r="1484" ht="15" hidden="1" customHeight="1" x14ac:dyDescent="0.4"/>
    <row r="1485" ht="15" hidden="1" customHeight="1" x14ac:dyDescent="0.4"/>
    <row r="1486" ht="15" hidden="1" customHeight="1" x14ac:dyDescent="0.4"/>
    <row r="1487" ht="15" hidden="1" customHeight="1" x14ac:dyDescent="0.4"/>
    <row r="1488" ht="15" hidden="1" customHeight="1" x14ac:dyDescent="0.4"/>
    <row r="1489" ht="15" hidden="1" customHeight="1" x14ac:dyDescent="0.4"/>
    <row r="1490" ht="15" hidden="1" customHeight="1" x14ac:dyDescent="0.4"/>
    <row r="1491" ht="15" hidden="1" customHeight="1" x14ac:dyDescent="0.4"/>
    <row r="1492" ht="15" hidden="1" customHeight="1" x14ac:dyDescent="0.4"/>
    <row r="1493" ht="15" hidden="1" customHeight="1" x14ac:dyDescent="0.4"/>
    <row r="1494" ht="15" hidden="1" customHeight="1" x14ac:dyDescent="0.4"/>
    <row r="1495" ht="15" hidden="1" customHeight="1" x14ac:dyDescent="0.4"/>
    <row r="1496" ht="15" hidden="1" customHeight="1" x14ac:dyDescent="0.4"/>
    <row r="1497" ht="15" hidden="1" customHeight="1" x14ac:dyDescent="0.4"/>
    <row r="1498" ht="15" hidden="1" customHeight="1" x14ac:dyDescent="0.4"/>
    <row r="1499" ht="15" hidden="1" customHeight="1" x14ac:dyDescent="0.4"/>
    <row r="1500" ht="15" hidden="1" customHeight="1" x14ac:dyDescent="0.4"/>
    <row r="1501" ht="15" hidden="1" customHeight="1" x14ac:dyDescent="0.4"/>
    <row r="1502" ht="15" hidden="1" customHeight="1" x14ac:dyDescent="0.4"/>
    <row r="1503" ht="15" hidden="1" customHeight="1" x14ac:dyDescent="0.4"/>
    <row r="1504" ht="15" hidden="1" customHeight="1" x14ac:dyDescent="0.4"/>
    <row r="1505" ht="15" hidden="1" customHeight="1" x14ac:dyDescent="0.4"/>
    <row r="1506" ht="15" hidden="1" customHeight="1" x14ac:dyDescent="0.4"/>
    <row r="1507" ht="15" hidden="1" customHeight="1" x14ac:dyDescent="0.4"/>
    <row r="1508" ht="15" hidden="1" customHeight="1" x14ac:dyDescent="0.4"/>
    <row r="1509" ht="15" hidden="1" customHeight="1" x14ac:dyDescent="0.4"/>
    <row r="1510" ht="15" hidden="1" customHeight="1" x14ac:dyDescent="0.4"/>
    <row r="1511" ht="15" hidden="1" customHeight="1" x14ac:dyDescent="0.4"/>
    <row r="1512" ht="15" hidden="1" customHeight="1" x14ac:dyDescent="0.4"/>
    <row r="1513" ht="15" hidden="1" customHeight="1" x14ac:dyDescent="0.4"/>
    <row r="1514" ht="15" hidden="1" customHeight="1" x14ac:dyDescent="0.4"/>
    <row r="1515" ht="15" hidden="1" customHeight="1" x14ac:dyDescent="0.4"/>
    <row r="1516" ht="15" hidden="1" customHeight="1" x14ac:dyDescent="0.4"/>
    <row r="1517" ht="15" hidden="1" customHeight="1" x14ac:dyDescent="0.4"/>
    <row r="1518" ht="15" hidden="1" customHeight="1" x14ac:dyDescent="0.4"/>
    <row r="1519" ht="15" hidden="1" customHeight="1" x14ac:dyDescent="0.4"/>
    <row r="1520" ht="15" hidden="1" customHeight="1" x14ac:dyDescent="0.4"/>
    <row r="1521" ht="15" hidden="1" customHeight="1" x14ac:dyDescent="0.4"/>
    <row r="1522" ht="15" hidden="1" customHeight="1" x14ac:dyDescent="0.4"/>
    <row r="1523" ht="15" hidden="1" customHeight="1" x14ac:dyDescent="0.4"/>
    <row r="1524" ht="15" hidden="1" customHeight="1" x14ac:dyDescent="0.4"/>
    <row r="1525" ht="15" hidden="1" customHeight="1" x14ac:dyDescent="0.4"/>
    <row r="1526" ht="15" hidden="1" customHeight="1" x14ac:dyDescent="0.4"/>
    <row r="1527" ht="15" hidden="1" customHeight="1" x14ac:dyDescent="0.4"/>
    <row r="1528" ht="15" hidden="1" customHeight="1" x14ac:dyDescent="0.4"/>
    <row r="1529" ht="15" hidden="1" customHeight="1" x14ac:dyDescent="0.4"/>
    <row r="1530" ht="15" hidden="1" customHeight="1" x14ac:dyDescent="0.4"/>
    <row r="1531" ht="15" hidden="1" customHeight="1" x14ac:dyDescent="0.4"/>
    <row r="1532" ht="15" hidden="1" customHeight="1" x14ac:dyDescent="0.4"/>
    <row r="1533" ht="15" hidden="1" customHeight="1" x14ac:dyDescent="0.4"/>
    <row r="1534" ht="15" hidden="1" customHeight="1" x14ac:dyDescent="0.4"/>
    <row r="1535" ht="15" hidden="1" customHeight="1" x14ac:dyDescent="0.4"/>
    <row r="1536" ht="15" hidden="1" customHeight="1" x14ac:dyDescent="0.4"/>
    <row r="1537" ht="15" hidden="1" customHeight="1" x14ac:dyDescent="0.4"/>
    <row r="1538" ht="15" hidden="1" customHeight="1" x14ac:dyDescent="0.4"/>
    <row r="1539" ht="15" hidden="1" customHeight="1" x14ac:dyDescent="0.4"/>
    <row r="1540" ht="15" hidden="1" customHeight="1" x14ac:dyDescent="0.4"/>
    <row r="1541" ht="15" hidden="1" customHeight="1" x14ac:dyDescent="0.4"/>
    <row r="1542" ht="15" hidden="1" customHeight="1" x14ac:dyDescent="0.4"/>
    <row r="1543" ht="15" hidden="1" customHeight="1" x14ac:dyDescent="0.4"/>
    <row r="1544" ht="15" hidden="1" customHeight="1" x14ac:dyDescent="0.4"/>
    <row r="1545" ht="15" hidden="1" customHeight="1" x14ac:dyDescent="0.4"/>
    <row r="1546" ht="15" hidden="1" customHeight="1" x14ac:dyDescent="0.4"/>
    <row r="1547" ht="15" hidden="1" customHeight="1" x14ac:dyDescent="0.4"/>
    <row r="1548" ht="15" hidden="1" customHeight="1" x14ac:dyDescent="0.4"/>
    <row r="1549" ht="15" hidden="1" customHeight="1" x14ac:dyDescent="0.4"/>
    <row r="1550" ht="15" hidden="1" customHeight="1" x14ac:dyDescent="0.4"/>
    <row r="1551" ht="15" hidden="1" customHeight="1" x14ac:dyDescent="0.4"/>
    <row r="1552" ht="15" hidden="1" customHeight="1" x14ac:dyDescent="0.4"/>
    <row r="1553" ht="15" hidden="1" customHeight="1" x14ac:dyDescent="0.4"/>
    <row r="1554" ht="15" hidden="1" customHeight="1" x14ac:dyDescent="0.4"/>
    <row r="1555" ht="15" hidden="1" customHeight="1" x14ac:dyDescent="0.4"/>
    <row r="1556" ht="15" hidden="1" customHeight="1" x14ac:dyDescent="0.4"/>
    <row r="1557" ht="15" hidden="1" customHeight="1" x14ac:dyDescent="0.4"/>
    <row r="1558" ht="15" hidden="1" customHeight="1" x14ac:dyDescent="0.4"/>
    <row r="1559" ht="15" hidden="1" customHeight="1" x14ac:dyDescent="0.4"/>
    <row r="1560" ht="15" hidden="1" customHeight="1" x14ac:dyDescent="0.4"/>
    <row r="1561" ht="15" hidden="1" customHeight="1" x14ac:dyDescent="0.4"/>
    <row r="1562" ht="15" hidden="1" customHeight="1" x14ac:dyDescent="0.4"/>
    <row r="1563" ht="15" hidden="1" customHeight="1" x14ac:dyDescent="0.4"/>
    <row r="1564" ht="15" hidden="1" customHeight="1" x14ac:dyDescent="0.4"/>
    <row r="1565" ht="15" hidden="1" customHeight="1" x14ac:dyDescent="0.4"/>
    <row r="1566" ht="15" hidden="1" customHeight="1" x14ac:dyDescent="0.4"/>
    <row r="1567" ht="15" hidden="1" customHeight="1" x14ac:dyDescent="0.4"/>
    <row r="1568" ht="15" hidden="1" customHeight="1" x14ac:dyDescent="0.4"/>
    <row r="1569" ht="15" hidden="1" customHeight="1" x14ac:dyDescent="0.4"/>
    <row r="1570" ht="15" hidden="1" customHeight="1" x14ac:dyDescent="0.4"/>
    <row r="1571" ht="15" hidden="1" customHeight="1" x14ac:dyDescent="0.4"/>
    <row r="1572" ht="15" hidden="1" customHeight="1" x14ac:dyDescent="0.4"/>
    <row r="1573" ht="15" hidden="1" customHeight="1" x14ac:dyDescent="0.4"/>
    <row r="1574" ht="15" hidden="1" customHeight="1" x14ac:dyDescent="0.4"/>
    <row r="1575" ht="15" hidden="1" customHeight="1" x14ac:dyDescent="0.4"/>
    <row r="1576" ht="15" hidden="1" customHeight="1" x14ac:dyDescent="0.4"/>
    <row r="1577" ht="15" hidden="1" customHeight="1" x14ac:dyDescent="0.4"/>
    <row r="1578" ht="15" hidden="1" customHeight="1" x14ac:dyDescent="0.4"/>
    <row r="1579" ht="15" hidden="1" customHeight="1" x14ac:dyDescent="0.4"/>
    <row r="1580" ht="15" hidden="1" customHeight="1" x14ac:dyDescent="0.4"/>
    <row r="1581" ht="15" hidden="1" customHeight="1" x14ac:dyDescent="0.4"/>
    <row r="1582" ht="15" hidden="1" customHeight="1" x14ac:dyDescent="0.4"/>
    <row r="1583" ht="15" hidden="1" customHeight="1" x14ac:dyDescent="0.4"/>
    <row r="1584" ht="15" hidden="1" customHeight="1" x14ac:dyDescent="0.4"/>
    <row r="1585" ht="15" hidden="1" customHeight="1" x14ac:dyDescent="0.4"/>
    <row r="1586" ht="15" hidden="1" customHeight="1" x14ac:dyDescent="0.4"/>
    <row r="1587" ht="15" hidden="1" customHeight="1" x14ac:dyDescent="0.4"/>
    <row r="1588" ht="15" hidden="1" customHeight="1" x14ac:dyDescent="0.4"/>
    <row r="1589" ht="15" hidden="1" customHeight="1" x14ac:dyDescent="0.4"/>
    <row r="1590" ht="15" hidden="1" customHeight="1" x14ac:dyDescent="0.4"/>
    <row r="1591" ht="15" hidden="1" customHeight="1" x14ac:dyDescent="0.4"/>
    <row r="1592" ht="15" hidden="1" customHeight="1" x14ac:dyDescent="0.4"/>
    <row r="1593" ht="15" hidden="1" customHeight="1" x14ac:dyDescent="0.4"/>
    <row r="1594" ht="15" hidden="1" customHeight="1" x14ac:dyDescent="0.4"/>
    <row r="1595" ht="15" hidden="1" customHeight="1" x14ac:dyDescent="0.4"/>
    <row r="1596" ht="15" hidden="1" customHeight="1" x14ac:dyDescent="0.4"/>
    <row r="1597" ht="15" hidden="1" customHeight="1" x14ac:dyDescent="0.4"/>
    <row r="1598" ht="15" hidden="1" customHeight="1" x14ac:dyDescent="0.4"/>
    <row r="1599" ht="15" hidden="1" customHeight="1" x14ac:dyDescent="0.4"/>
    <row r="1600" ht="15" hidden="1" customHeight="1" x14ac:dyDescent="0.4"/>
    <row r="1601" ht="15" hidden="1" customHeight="1" x14ac:dyDescent="0.4"/>
    <row r="1602" ht="15" hidden="1" customHeight="1" x14ac:dyDescent="0.4"/>
    <row r="1603" ht="15" hidden="1" customHeight="1" x14ac:dyDescent="0.4"/>
    <row r="1604" ht="15" hidden="1" customHeight="1" x14ac:dyDescent="0.4"/>
    <row r="1605" ht="15" hidden="1" customHeight="1" x14ac:dyDescent="0.4"/>
    <row r="1606" ht="15" hidden="1" customHeight="1" x14ac:dyDescent="0.4"/>
    <row r="1607" ht="15" hidden="1" customHeight="1" x14ac:dyDescent="0.4"/>
    <row r="1608" ht="15" hidden="1" customHeight="1" x14ac:dyDescent="0.4"/>
    <row r="1609" ht="15" hidden="1" customHeight="1" x14ac:dyDescent="0.4"/>
    <row r="1610" ht="15" hidden="1" customHeight="1" x14ac:dyDescent="0.4"/>
    <row r="1611" ht="15" hidden="1" customHeight="1" x14ac:dyDescent="0.4"/>
    <row r="1612" ht="15" hidden="1" customHeight="1" x14ac:dyDescent="0.4"/>
    <row r="1613" ht="15" hidden="1" customHeight="1" x14ac:dyDescent="0.4"/>
    <row r="1614" ht="15" hidden="1" customHeight="1" x14ac:dyDescent="0.4"/>
    <row r="1615" ht="15" hidden="1" customHeight="1" x14ac:dyDescent="0.4"/>
    <row r="1616" ht="15" hidden="1" customHeight="1" x14ac:dyDescent="0.4"/>
    <row r="1617" ht="15" hidden="1" customHeight="1" x14ac:dyDescent="0.4"/>
    <row r="1618" ht="15" hidden="1" customHeight="1" x14ac:dyDescent="0.4"/>
    <row r="1619" ht="15" hidden="1" customHeight="1" x14ac:dyDescent="0.4"/>
    <row r="1620" ht="15" hidden="1" customHeight="1" x14ac:dyDescent="0.4"/>
    <row r="1621" ht="15" hidden="1" customHeight="1" x14ac:dyDescent="0.4"/>
    <row r="1622" ht="15" hidden="1" customHeight="1" x14ac:dyDescent="0.4"/>
    <row r="1623" ht="15" hidden="1" customHeight="1" x14ac:dyDescent="0.4"/>
    <row r="1624" ht="15" hidden="1" customHeight="1" x14ac:dyDescent="0.4"/>
    <row r="1625" ht="15" hidden="1" customHeight="1" x14ac:dyDescent="0.4"/>
    <row r="1626" ht="15" hidden="1" customHeight="1" x14ac:dyDescent="0.4"/>
    <row r="1627" ht="15" hidden="1" customHeight="1" x14ac:dyDescent="0.4"/>
    <row r="1628" ht="15" hidden="1" customHeight="1" x14ac:dyDescent="0.4"/>
    <row r="1629" ht="15" hidden="1" customHeight="1" x14ac:dyDescent="0.4"/>
    <row r="1630" ht="15" hidden="1" customHeight="1" x14ac:dyDescent="0.4"/>
    <row r="1631" ht="15" hidden="1" customHeight="1" x14ac:dyDescent="0.4"/>
    <row r="1632" ht="15" hidden="1" customHeight="1" x14ac:dyDescent="0.4"/>
    <row r="1633" ht="15" hidden="1" customHeight="1" x14ac:dyDescent="0.4"/>
    <row r="1634" ht="15" hidden="1" customHeight="1" x14ac:dyDescent="0.4"/>
    <row r="1635" ht="15" hidden="1" customHeight="1" x14ac:dyDescent="0.4"/>
    <row r="1636" ht="15" hidden="1" customHeight="1" x14ac:dyDescent="0.4"/>
    <row r="1637" ht="15" hidden="1" customHeight="1" x14ac:dyDescent="0.4"/>
    <row r="1638" ht="15" hidden="1" customHeight="1" x14ac:dyDescent="0.4"/>
    <row r="1639" ht="15" hidden="1" customHeight="1" x14ac:dyDescent="0.4"/>
    <row r="1640" ht="15" hidden="1" customHeight="1" x14ac:dyDescent="0.4"/>
    <row r="1641" ht="15" hidden="1" customHeight="1" x14ac:dyDescent="0.4"/>
    <row r="1642" ht="15" hidden="1" customHeight="1" x14ac:dyDescent="0.4"/>
    <row r="1643" ht="15" hidden="1" customHeight="1" x14ac:dyDescent="0.4"/>
    <row r="1644" ht="15" hidden="1" customHeight="1" x14ac:dyDescent="0.4"/>
    <row r="1645" ht="15" hidden="1" customHeight="1" x14ac:dyDescent="0.4"/>
    <row r="1646" ht="15" hidden="1" customHeight="1" x14ac:dyDescent="0.4"/>
    <row r="1647" ht="15" hidden="1" customHeight="1" x14ac:dyDescent="0.4"/>
    <row r="1648" ht="15" hidden="1" customHeight="1" x14ac:dyDescent="0.4"/>
    <row r="1649" ht="15" hidden="1" customHeight="1" x14ac:dyDescent="0.4"/>
    <row r="1650" ht="15" hidden="1" customHeight="1" x14ac:dyDescent="0.4"/>
    <row r="1651" ht="15" hidden="1" customHeight="1" x14ac:dyDescent="0.4"/>
    <row r="1652" ht="15" hidden="1" customHeight="1" x14ac:dyDescent="0.4"/>
    <row r="1653" ht="15" hidden="1" customHeight="1" x14ac:dyDescent="0.4"/>
    <row r="1654" ht="15" hidden="1" customHeight="1" x14ac:dyDescent="0.4"/>
    <row r="1655" ht="15" hidden="1" customHeight="1" x14ac:dyDescent="0.4"/>
    <row r="1656" ht="15" hidden="1" customHeight="1" x14ac:dyDescent="0.4"/>
    <row r="1657" ht="15" hidden="1" customHeight="1" x14ac:dyDescent="0.4"/>
    <row r="1658" ht="15" hidden="1" customHeight="1" x14ac:dyDescent="0.4"/>
    <row r="1659" ht="15" hidden="1" customHeight="1" x14ac:dyDescent="0.4"/>
    <row r="1660" ht="15" hidden="1" customHeight="1" x14ac:dyDescent="0.4"/>
    <row r="1661" ht="15" hidden="1" customHeight="1" x14ac:dyDescent="0.4"/>
    <row r="1662" ht="15" hidden="1" customHeight="1" x14ac:dyDescent="0.4"/>
    <row r="1663" ht="15" hidden="1" customHeight="1" x14ac:dyDescent="0.4"/>
    <row r="1664" ht="15" hidden="1" customHeight="1" x14ac:dyDescent="0.4"/>
    <row r="1665" ht="15" hidden="1" customHeight="1" x14ac:dyDescent="0.4"/>
    <row r="1666" ht="15" hidden="1" customHeight="1" x14ac:dyDescent="0.4"/>
    <row r="1667" ht="15" hidden="1" customHeight="1" x14ac:dyDescent="0.4"/>
    <row r="1668" ht="15" hidden="1" customHeight="1" x14ac:dyDescent="0.4"/>
    <row r="1669" ht="15" hidden="1" customHeight="1" x14ac:dyDescent="0.4"/>
    <row r="1670" ht="15" hidden="1" customHeight="1" x14ac:dyDescent="0.4"/>
    <row r="1671" ht="15" hidden="1" customHeight="1" x14ac:dyDescent="0.4"/>
    <row r="1672" ht="15" hidden="1" customHeight="1" x14ac:dyDescent="0.4"/>
    <row r="1673" ht="15" hidden="1" customHeight="1" x14ac:dyDescent="0.4"/>
    <row r="1674" ht="15" hidden="1" customHeight="1" x14ac:dyDescent="0.4"/>
    <row r="1675" ht="15" hidden="1" customHeight="1" x14ac:dyDescent="0.4"/>
    <row r="1676" ht="15" hidden="1" customHeight="1" x14ac:dyDescent="0.4"/>
    <row r="1677" ht="15" hidden="1" customHeight="1" x14ac:dyDescent="0.4"/>
    <row r="1678" ht="15" hidden="1" customHeight="1" x14ac:dyDescent="0.4"/>
    <row r="1679" ht="15" hidden="1" customHeight="1" x14ac:dyDescent="0.4"/>
    <row r="1680" ht="15" hidden="1" customHeight="1" x14ac:dyDescent="0.4"/>
    <row r="1681" ht="15" hidden="1" customHeight="1" x14ac:dyDescent="0.4"/>
    <row r="1682" ht="15" hidden="1" customHeight="1" x14ac:dyDescent="0.4"/>
    <row r="1683" ht="15" hidden="1" customHeight="1" x14ac:dyDescent="0.4"/>
    <row r="1684" ht="15" hidden="1" customHeight="1" x14ac:dyDescent="0.4"/>
    <row r="1685" ht="15" hidden="1" customHeight="1" x14ac:dyDescent="0.4"/>
    <row r="1686" ht="15" hidden="1" customHeight="1" x14ac:dyDescent="0.4"/>
    <row r="1687" ht="15" hidden="1" customHeight="1" x14ac:dyDescent="0.4"/>
    <row r="1688" ht="15" hidden="1" customHeight="1" x14ac:dyDescent="0.4"/>
    <row r="1689" ht="15" hidden="1" customHeight="1" x14ac:dyDescent="0.4"/>
    <row r="1690" ht="15" hidden="1" customHeight="1" x14ac:dyDescent="0.4"/>
    <row r="1691" ht="15" hidden="1" customHeight="1" x14ac:dyDescent="0.4"/>
    <row r="1692" ht="15" hidden="1" customHeight="1" x14ac:dyDescent="0.4"/>
    <row r="1693" ht="15" hidden="1" customHeight="1" x14ac:dyDescent="0.4"/>
    <row r="1694" ht="15" hidden="1" customHeight="1" x14ac:dyDescent="0.4"/>
    <row r="1695" ht="15" hidden="1" customHeight="1" x14ac:dyDescent="0.4"/>
    <row r="1696" ht="15" hidden="1" customHeight="1" x14ac:dyDescent="0.4"/>
    <row r="1697" ht="15" hidden="1" customHeight="1" x14ac:dyDescent="0.4"/>
    <row r="1698" ht="15" hidden="1" customHeight="1" x14ac:dyDescent="0.4"/>
    <row r="1699" ht="15" hidden="1" customHeight="1" x14ac:dyDescent="0.4"/>
    <row r="1700" ht="15" hidden="1" customHeight="1" x14ac:dyDescent="0.4"/>
    <row r="1701" ht="15" hidden="1" customHeight="1" x14ac:dyDescent="0.4"/>
    <row r="1702" ht="15" hidden="1" customHeight="1" x14ac:dyDescent="0.4"/>
    <row r="1703" ht="15" hidden="1" customHeight="1" x14ac:dyDescent="0.4"/>
    <row r="1704" ht="15" hidden="1" customHeight="1" x14ac:dyDescent="0.4"/>
    <row r="1705" ht="15" hidden="1" customHeight="1" x14ac:dyDescent="0.4"/>
    <row r="1706" ht="15" hidden="1" customHeight="1" x14ac:dyDescent="0.4"/>
    <row r="1707" ht="15" hidden="1" customHeight="1" x14ac:dyDescent="0.4"/>
    <row r="1708" ht="15" hidden="1" customHeight="1" x14ac:dyDescent="0.4"/>
    <row r="1709" ht="15" hidden="1" customHeight="1" x14ac:dyDescent="0.4"/>
    <row r="1710" ht="15" hidden="1" customHeight="1" x14ac:dyDescent="0.4"/>
    <row r="1711" ht="15" hidden="1" customHeight="1" x14ac:dyDescent="0.4"/>
    <row r="1712" ht="15" hidden="1" customHeight="1" x14ac:dyDescent="0.4"/>
    <row r="1713" ht="15" hidden="1" customHeight="1" x14ac:dyDescent="0.4"/>
    <row r="1714" ht="15" hidden="1" customHeight="1" x14ac:dyDescent="0.4"/>
    <row r="1715" ht="15" hidden="1" customHeight="1" x14ac:dyDescent="0.4"/>
    <row r="1716" ht="15" hidden="1" customHeight="1" x14ac:dyDescent="0.4"/>
    <row r="1717" ht="15" hidden="1" customHeight="1" x14ac:dyDescent="0.4"/>
    <row r="1718" ht="15" hidden="1" customHeight="1" x14ac:dyDescent="0.4"/>
    <row r="1719" ht="15" hidden="1" customHeight="1" x14ac:dyDescent="0.4"/>
    <row r="1720" ht="15" hidden="1" customHeight="1" x14ac:dyDescent="0.4"/>
    <row r="1721" ht="15" hidden="1" customHeight="1" x14ac:dyDescent="0.4"/>
    <row r="1722" ht="15" hidden="1" customHeight="1" x14ac:dyDescent="0.4"/>
    <row r="1723" ht="15" hidden="1" customHeight="1" x14ac:dyDescent="0.4"/>
    <row r="1724" ht="15" hidden="1" customHeight="1" x14ac:dyDescent="0.4"/>
    <row r="1725" ht="15" hidden="1" customHeight="1" x14ac:dyDescent="0.4"/>
    <row r="1726" ht="15" hidden="1" customHeight="1" x14ac:dyDescent="0.4"/>
    <row r="1727" ht="15" hidden="1" customHeight="1" x14ac:dyDescent="0.4"/>
    <row r="1728" ht="15" hidden="1" customHeight="1" x14ac:dyDescent="0.4"/>
    <row r="1729" ht="15" hidden="1" customHeight="1" x14ac:dyDescent="0.4"/>
    <row r="1730" ht="15" hidden="1" customHeight="1" x14ac:dyDescent="0.4"/>
    <row r="1731" ht="15" hidden="1" customHeight="1" x14ac:dyDescent="0.4"/>
    <row r="1732" ht="15" hidden="1" customHeight="1" x14ac:dyDescent="0.4"/>
    <row r="1733" ht="15" hidden="1" customHeight="1" x14ac:dyDescent="0.4"/>
    <row r="1734" ht="15" hidden="1" customHeight="1" x14ac:dyDescent="0.4"/>
    <row r="1735" ht="15" hidden="1" customHeight="1" x14ac:dyDescent="0.4"/>
    <row r="1736" ht="15" hidden="1" customHeight="1" x14ac:dyDescent="0.4"/>
    <row r="1737" ht="15" hidden="1" customHeight="1" x14ac:dyDescent="0.4"/>
    <row r="1738" ht="15" hidden="1" customHeight="1" x14ac:dyDescent="0.4"/>
    <row r="1739" ht="15" hidden="1" customHeight="1" x14ac:dyDescent="0.4"/>
    <row r="1740" ht="15" hidden="1" customHeight="1" x14ac:dyDescent="0.4"/>
    <row r="1741" ht="15" hidden="1" customHeight="1" x14ac:dyDescent="0.4"/>
    <row r="1742" ht="15" hidden="1" customHeight="1" x14ac:dyDescent="0.4"/>
    <row r="1743" ht="15" hidden="1" customHeight="1" x14ac:dyDescent="0.4"/>
    <row r="1744" ht="15" hidden="1" customHeight="1" x14ac:dyDescent="0.4"/>
    <row r="1745" ht="15" hidden="1" customHeight="1" x14ac:dyDescent="0.4"/>
    <row r="1746" ht="15" hidden="1" customHeight="1" x14ac:dyDescent="0.4"/>
    <row r="1747" ht="15" hidden="1" customHeight="1" x14ac:dyDescent="0.4"/>
    <row r="1748" ht="15" hidden="1" customHeight="1" x14ac:dyDescent="0.4"/>
    <row r="1749" ht="15" hidden="1" customHeight="1" x14ac:dyDescent="0.4"/>
    <row r="1750" ht="15" hidden="1" customHeight="1" x14ac:dyDescent="0.4"/>
    <row r="1751" ht="15" hidden="1" customHeight="1" x14ac:dyDescent="0.4"/>
    <row r="1752" ht="15" hidden="1" customHeight="1" x14ac:dyDescent="0.4"/>
    <row r="1753" ht="15" hidden="1" customHeight="1" x14ac:dyDescent="0.4"/>
    <row r="1754" ht="15" hidden="1" customHeight="1" x14ac:dyDescent="0.4"/>
    <row r="1755" ht="15" hidden="1" customHeight="1" x14ac:dyDescent="0.4"/>
    <row r="1756" ht="15" hidden="1" customHeight="1" x14ac:dyDescent="0.4"/>
    <row r="1757" ht="15" hidden="1" customHeight="1" x14ac:dyDescent="0.4"/>
    <row r="1758" ht="15" hidden="1" customHeight="1" x14ac:dyDescent="0.4"/>
    <row r="1759" ht="15" hidden="1" customHeight="1" x14ac:dyDescent="0.4"/>
    <row r="1760" ht="15" hidden="1" customHeight="1" x14ac:dyDescent="0.4"/>
    <row r="1761" ht="15" hidden="1" customHeight="1" x14ac:dyDescent="0.4"/>
    <row r="1762" ht="15" hidden="1" customHeight="1" x14ac:dyDescent="0.4"/>
    <row r="1763" ht="15" hidden="1" customHeight="1" x14ac:dyDescent="0.4"/>
    <row r="1764" ht="15" hidden="1" customHeight="1" x14ac:dyDescent="0.4"/>
    <row r="1765" ht="15" hidden="1" customHeight="1" x14ac:dyDescent="0.4"/>
    <row r="1766" ht="15" hidden="1" customHeight="1" x14ac:dyDescent="0.4"/>
    <row r="1767" ht="15" hidden="1" customHeight="1" x14ac:dyDescent="0.4"/>
    <row r="1768" ht="15" hidden="1" customHeight="1" x14ac:dyDescent="0.4"/>
    <row r="1769" ht="15" hidden="1" customHeight="1" x14ac:dyDescent="0.4"/>
    <row r="1770" ht="15" hidden="1" customHeight="1" x14ac:dyDescent="0.4"/>
    <row r="1771" ht="15" hidden="1" customHeight="1" x14ac:dyDescent="0.4"/>
    <row r="1772" ht="15" hidden="1" customHeight="1" x14ac:dyDescent="0.4"/>
    <row r="1773" ht="15" hidden="1" customHeight="1" x14ac:dyDescent="0.4"/>
    <row r="1774" ht="15" hidden="1" customHeight="1" x14ac:dyDescent="0.4"/>
    <row r="1775" ht="15" hidden="1" customHeight="1" x14ac:dyDescent="0.4"/>
    <row r="1776" ht="15" hidden="1" customHeight="1" x14ac:dyDescent="0.4"/>
    <row r="1777" ht="15" hidden="1" customHeight="1" x14ac:dyDescent="0.4"/>
    <row r="1778" ht="15" hidden="1" customHeight="1" x14ac:dyDescent="0.4"/>
    <row r="1779" ht="15" hidden="1" customHeight="1" x14ac:dyDescent="0.4"/>
    <row r="1780" ht="15" hidden="1" customHeight="1" x14ac:dyDescent="0.4"/>
    <row r="1781" ht="15" hidden="1" customHeight="1" x14ac:dyDescent="0.4"/>
    <row r="1782" ht="15" hidden="1" customHeight="1" x14ac:dyDescent="0.4"/>
    <row r="1783" ht="15" hidden="1" customHeight="1" x14ac:dyDescent="0.4"/>
    <row r="1784" ht="15" hidden="1" customHeight="1" x14ac:dyDescent="0.4"/>
    <row r="1785" ht="15" hidden="1" customHeight="1" x14ac:dyDescent="0.4"/>
    <row r="1786" ht="15" hidden="1" customHeight="1" x14ac:dyDescent="0.4"/>
    <row r="1787" ht="15" hidden="1" customHeight="1" x14ac:dyDescent="0.4"/>
    <row r="1788" ht="15" hidden="1" customHeight="1" x14ac:dyDescent="0.4"/>
    <row r="1789" ht="15" hidden="1" customHeight="1" x14ac:dyDescent="0.4"/>
    <row r="1790" ht="15" hidden="1" customHeight="1" x14ac:dyDescent="0.4"/>
    <row r="1791" ht="15" hidden="1" customHeight="1" x14ac:dyDescent="0.4"/>
    <row r="1792" ht="15" hidden="1" customHeight="1" x14ac:dyDescent="0.4"/>
    <row r="1793" ht="15" hidden="1" customHeight="1" x14ac:dyDescent="0.4"/>
    <row r="1794" ht="15" hidden="1" customHeight="1" x14ac:dyDescent="0.4"/>
    <row r="1795" ht="15" hidden="1" customHeight="1" x14ac:dyDescent="0.4"/>
    <row r="1796" ht="15" hidden="1" customHeight="1" x14ac:dyDescent="0.4"/>
    <row r="1797" ht="15" hidden="1" customHeight="1" x14ac:dyDescent="0.4"/>
    <row r="1798" ht="15" hidden="1" customHeight="1" x14ac:dyDescent="0.4"/>
    <row r="1799" ht="15" hidden="1" customHeight="1" x14ac:dyDescent="0.4"/>
    <row r="1800" ht="15" hidden="1" customHeight="1" x14ac:dyDescent="0.4"/>
    <row r="1801" ht="15" hidden="1" customHeight="1" x14ac:dyDescent="0.4"/>
    <row r="1802" ht="15" hidden="1" customHeight="1" x14ac:dyDescent="0.4"/>
    <row r="1803" ht="15" hidden="1" customHeight="1" x14ac:dyDescent="0.4"/>
    <row r="1804" ht="15" hidden="1" customHeight="1" x14ac:dyDescent="0.4"/>
    <row r="1805" ht="15" hidden="1" customHeight="1" x14ac:dyDescent="0.4"/>
    <row r="1806" ht="15" hidden="1" customHeight="1" x14ac:dyDescent="0.4"/>
    <row r="1807" ht="15" hidden="1" customHeight="1" x14ac:dyDescent="0.4"/>
    <row r="1808" ht="15" hidden="1" customHeight="1" x14ac:dyDescent="0.4"/>
    <row r="1809" ht="15" hidden="1" customHeight="1" x14ac:dyDescent="0.4"/>
    <row r="1810" ht="15" hidden="1" customHeight="1" x14ac:dyDescent="0.4"/>
    <row r="1811" ht="15" hidden="1" customHeight="1" x14ac:dyDescent="0.4"/>
    <row r="1812" ht="15" hidden="1" customHeight="1" x14ac:dyDescent="0.4"/>
    <row r="1813" ht="15" hidden="1" customHeight="1" x14ac:dyDescent="0.4"/>
    <row r="1814" ht="15" hidden="1" customHeight="1" x14ac:dyDescent="0.4"/>
    <row r="1815" ht="15" hidden="1" customHeight="1" x14ac:dyDescent="0.4"/>
    <row r="1816" ht="15" hidden="1" customHeight="1" x14ac:dyDescent="0.4"/>
    <row r="1817" ht="15" hidden="1" customHeight="1" x14ac:dyDescent="0.4"/>
    <row r="1818" ht="15" hidden="1" customHeight="1" x14ac:dyDescent="0.4"/>
    <row r="1819" ht="15" hidden="1" customHeight="1" x14ac:dyDescent="0.4"/>
    <row r="1820" ht="15" hidden="1" customHeight="1" x14ac:dyDescent="0.4"/>
    <row r="1821" ht="15" hidden="1" customHeight="1" x14ac:dyDescent="0.4"/>
    <row r="1822" ht="15" hidden="1" customHeight="1" x14ac:dyDescent="0.4"/>
    <row r="1823" ht="15" hidden="1" customHeight="1" x14ac:dyDescent="0.4"/>
    <row r="1824" ht="15" hidden="1" customHeight="1" x14ac:dyDescent="0.4"/>
    <row r="1825" ht="15" hidden="1" customHeight="1" x14ac:dyDescent="0.4"/>
    <row r="1826" ht="15" hidden="1" customHeight="1" x14ac:dyDescent="0.4"/>
    <row r="1827" ht="15" hidden="1" customHeight="1" x14ac:dyDescent="0.4"/>
    <row r="1828" ht="15" hidden="1" customHeight="1" x14ac:dyDescent="0.4"/>
    <row r="1829" ht="15" hidden="1" customHeight="1" x14ac:dyDescent="0.4"/>
    <row r="1830" ht="15" hidden="1" customHeight="1" x14ac:dyDescent="0.4"/>
    <row r="1831" ht="15" hidden="1" customHeight="1" x14ac:dyDescent="0.4"/>
    <row r="1832" ht="15" hidden="1" customHeight="1" x14ac:dyDescent="0.4"/>
    <row r="1833" ht="15" hidden="1" customHeight="1" x14ac:dyDescent="0.4"/>
    <row r="1834" ht="15" hidden="1" customHeight="1" x14ac:dyDescent="0.4"/>
    <row r="1835" ht="15" hidden="1" customHeight="1" x14ac:dyDescent="0.4"/>
    <row r="1836" ht="15" hidden="1" customHeight="1" x14ac:dyDescent="0.4"/>
    <row r="1837" ht="15" hidden="1" customHeight="1" x14ac:dyDescent="0.4"/>
    <row r="1838" ht="15" hidden="1" customHeight="1" x14ac:dyDescent="0.4"/>
    <row r="1839" ht="15" hidden="1" customHeight="1" x14ac:dyDescent="0.4"/>
    <row r="1840" ht="15" hidden="1" customHeight="1" x14ac:dyDescent="0.4"/>
    <row r="1841" ht="15" hidden="1" customHeight="1" x14ac:dyDescent="0.4"/>
    <row r="1842" ht="15" hidden="1" customHeight="1" x14ac:dyDescent="0.4"/>
    <row r="1843" ht="15" hidden="1" customHeight="1" x14ac:dyDescent="0.4"/>
    <row r="1844" ht="15" hidden="1" customHeight="1" x14ac:dyDescent="0.4"/>
    <row r="1845" ht="15" hidden="1" customHeight="1" x14ac:dyDescent="0.4"/>
    <row r="1846" ht="15" hidden="1" customHeight="1" x14ac:dyDescent="0.4"/>
    <row r="1847" ht="15" hidden="1" customHeight="1" x14ac:dyDescent="0.4"/>
    <row r="1848" ht="15" hidden="1" customHeight="1" x14ac:dyDescent="0.4"/>
    <row r="1849" ht="15" hidden="1" customHeight="1" x14ac:dyDescent="0.4"/>
    <row r="1850" ht="15" hidden="1" customHeight="1" x14ac:dyDescent="0.4"/>
    <row r="1851" ht="15" hidden="1" customHeight="1" x14ac:dyDescent="0.4"/>
    <row r="1852" ht="15" hidden="1" customHeight="1" x14ac:dyDescent="0.4"/>
    <row r="1853" ht="15" hidden="1" customHeight="1" x14ac:dyDescent="0.4"/>
    <row r="1854" ht="15" hidden="1" customHeight="1" x14ac:dyDescent="0.4"/>
    <row r="1855" ht="15" hidden="1" customHeight="1" x14ac:dyDescent="0.4"/>
    <row r="1856" ht="15" hidden="1" customHeight="1" x14ac:dyDescent="0.4"/>
    <row r="1857" ht="15" hidden="1" customHeight="1" x14ac:dyDescent="0.4"/>
    <row r="1858" ht="15" hidden="1" customHeight="1" x14ac:dyDescent="0.4"/>
    <row r="1859" ht="15" hidden="1" customHeight="1" x14ac:dyDescent="0.4"/>
    <row r="1860" ht="15" hidden="1" customHeight="1" x14ac:dyDescent="0.4"/>
    <row r="1861" ht="15" hidden="1" customHeight="1" x14ac:dyDescent="0.4"/>
    <row r="1862" ht="15" hidden="1" customHeight="1" x14ac:dyDescent="0.4"/>
    <row r="1863" ht="15" hidden="1" customHeight="1" x14ac:dyDescent="0.4"/>
    <row r="1864" ht="15" hidden="1" customHeight="1" x14ac:dyDescent="0.4"/>
    <row r="1865" ht="15" hidden="1" customHeight="1" x14ac:dyDescent="0.4"/>
    <row r="1866" ht="15" hidden="1" customHeight="1" x14ac:dyDescent="0.4"/>
    <row r="1867" ht="15" hidden="1" customHeight="1" x14ac:dyDescent="0.4"/>
    <row r="1868" ht="15" hidden="1" customHeight="1" x14ac:dyDescent="0.4"/>
    <row r="1869" ht="15" hidden="1" customHeight="1" x14ac:dyDescent="0.4"/>
    <row r="1870" ht="15" hidden="1" customHeight="1" x14ac:dyDescent="0.4"/>
    <row r="1871" ht="15" hidden="1" customHeight="1" x14ac:dyDescent="0.4"/>
    <row r="1872" ht="15" hidden="1" customHeight="1" x14ac:dyDescent="0.4"/>
    <row r="1873" ht="15" hidden="1" customHeight="1" x14ac:dyDescent="0.4"/>
    <row r="1874" ht="15" hidden="1" customHeight="1" x14ac:dyDescent="0.4"/>
    <row r="1875" ht="15" hidden="1" customHeight="1" x14ac:dyDescent="0.4"/>
    <row r="1876" ht="15" hidden="1" customHeight="1" x14ac:dyDescent="0.4"/>
    <row r="1877" ht="15" hidden="1" customHeight="1" x14ac:dyDescent="0.4"/>
    <row r="1878" ht="15" hidden="1" customHeight="1" x14ac:dyDescent="0.4"/>
    <row r="1879" ht="15" hidden="1" customHeight="1" x14ac:dyDescent="0.4"/>
    <row r="1880" ht="15" hidden="1" customHeight="1" x14ac:dyDescent="0.4"/>
    <row r="1881" ht="15" hidden="1" customHeight="1" x14ac:dyDescent="0.4"/>
    <row r="1882" ht="15" hidden="1" customHeight="1" x14ac:dyDescent="0.4"/>
    <row r="1883" ht="15" hidden="1" customHeight="1" x14ac:dyDescent="0.4"/>
    <row r="1884" ht="15" hidden="1" customHeight="1" x14ac:dyDescent="0.4"/>
    <row r="1885" ht="15" hidden="1" customHeight="1" x14ac:dyDescent="0.4"/>
    <row r="1886" ht="15" hidden="1" customHeight="1" x14ac:dyDescent="0.4"/>
    <row r="1887" ht="15" hidden="1" customHeight="1" x14ac:dyDescent="0.4"/>
    <row r="1888" ht="15" hidden="1" customHeight="1" x14ac:dyDescent="0.4"/>
    <row r="1889" ht="15" hidden="1" customHeight="1" x14ac:dyDescent="0.4"/>
    <row r="1890" ht="15" hidden="1" customHeight="1" x14ac:dyDescent="0.4"/>
    <row r="1891" ht="15" hidden="1" customHeight="1" x14ac:dyDescent="0.4"/>
    <row r="1892" ht="15" hidden="1" customHeight="1" x14ac:dyDescent="0.4"/>
    <row r="1893" ht="15" hidden="1" customHeight="1" x14ac:dyDescent="0.4"/>
    <row r="1894" ht="15" hidden="1" customHeight="1" x14ac:dyDescent="0.4"/>
    <row r="1895" ht="15" hidden="1" customHeight="1" x14ac:dyDescent="0.4"/>
    <row r="1896" ht="15" hidden="1" customHeight="1" x14ac:dyDescent="0.4"/>
    <row r="1897" ht="15" hidden="1" customHeight="1" x14ac:dyDescent="0.4"/>
    <row r="1898" ht="15" hidden="1" customHeight="1" x14ac:dyDescent="0.4"/>
    <row r="1899" ht="15" hidden="1" customHeight="1" x14ac:dyDescent="0.4"/>
    <row r="1900" ht="15" hidden="1" customHeight="1" x14ac:dyDescent="0.4"/>
    <row r="1901" ht="15" hidden="1" customHeight="1" x14ac:dyDescent="0.4"/>
    <row r="1902" ht="15" hidden="1" customHeight="1" x14ac:dyDescent="0.4"/>
    <row r="1903" ht="15" hidden="1" customHeight="1" x14ac:dyDescent="0.4"/>
    <row r="1904" ht="15" hidden="1" customHeight="1" x14ac:dyDescent="0.4"/>
    <row r="1905" ht="15" hidden="1" customHeight="1" x14ac:dyDescent="0.4"/>
    <row r="1906" ht="15" hidden="1" customHeight="1" x14ac:dyDescent="0.4"/>
    <row r="1907" ht="15" hidden="1" customHeight="1" x14ac:dyDescent="0.4"/>
    <row r="1908" ht="15" hidden="1" customHeight="1" x14ac:dyDescent="0.4"/>
    <row r="1909" ht="15" hidden="1" customHeight="1" x14ac:dyDescent="0.4"/>
    <row r="1910" ht="15" hidden="1" customHeight="1" x14ac:dyDescent="0.4"/>
    <row r="1911" ht="15" hidden="1" customHeight="1" x14ac:dyDescent="0.4"/>
    <row r="1912" ht="15" hidden="1" customHeight="1" x14ac:dyDescent="0.4"/>
    <row r="1913" ht="15" hidden="1" customHeight="1" x14ac:dyDescent="0.4"/>
    <row r="1914" ht="15" hidden="1" customHeight="1" x14ac:dyDescent="0.4"/>
    <row r="1915" ht="15" hidden="1" customHeight="1" x14ac:dyDescent="0.4"/>
    <row r="1916" ht="15" hidden="1" customHeight="1" x14ac:dyDescent="0.4"/>
    <row r="1917" ht="15" hidden="1" customHeight="1" x14ac:dyDescent="0.4"/>
    <row r="1918" ht="15" hidden="1" customHeight="1" x14ac:dyDescent="0.4"/>
    <row r="1919" ht="15" hidden="1" customHeight="1" x14ac:dyDescent="0.4"/>
    <row r="1920" ht="15" hidden="1" customHeight="1" x14ac:dyDescent="0.4"/>
    <row r="1921" ht="15" hidden="1" customHeight="1" x14ac:dyDescent="0.4"/>
    <row r="1922" ht="15" hidden="1" customHeight="1" x14ac:dyDescent="0.4"/>
    <row r="1923" ht="15" hidden="1" customHeight="1" x14ac:dyDescent="0.4"/>
    <row r="1924" ht="15" hidden="1" customHeight="1" x14ac:dyDescent="0.4"/>
    <row r="1925" ht="15" hidden="1" customHeight="1" x14ac:dyDescent="0.4"/>
    <row r="1926" ht="15" hidden="1" customHeight="1" x14ac:dyDescent="0.4"/>
    <row r="1927" ht="15" hidden="1" customHeight="1" x14ac:dyDescent="0.4"/>
    <row r="1928" ht="15" hidden="1" customHeight="1" x14ac:dyDescent="0.4"/>
    <row r="1929" ht="15" hidden="1" customHeight="1" x14ac:dyDescent="0.4"/>
    <row r="1930" ht="15" hidden="1" customHeight="1" x14ac:dyDescent="0.4"/>
    <row r="1931" ht="15" hidden="1" customHeight="1" x14ac:dyDescent="0.4"/>
    <row r="1932" ht="15" hidden="1" customHeight="1" x14ac:dyDescent="0.4"/>
    <row r="1933" ht="15" hidden="1" customHeight="1" x14ac:dyDescent="0.4"/>
    <row r="1934" ht="15" hidden="1" customHeight="1" x14ac:dyDescent="0.4"/>
    <row r="1935" ht="15" hidden="1" customHeight="1" x14ac:dyDescent="0.4"/>
    <row r="1936" ht="15" hidden="1" customHeight="1" x14ac:dyDescent="0.4"/>
    <row r="1937" ht="15" hidden="1" customHeight="1" x14ac:dyDescent="0.4"/>
    <row r="1938" ht="15" hidden="1" customHeight="1" x14ac:dyDescent="0.4"/>
    <row r="1939" ht="15" hidden="1" customHeight="1" x14ac:dyDescent="0.4"/>
    <row r="1940" ht="15" hidden="1" customHeight="1" x14ac:dyDescent="0.4"/>
    <row r="1941" ht="15" hidden="1" customHeight="1" x14ac:dyDescent="0.4"/>
    <row r="1942" ht="15" hidden="1" customHeight="1" x14ac:dyDescent="0.4"/>
    <row r="1943" ht="15" hidden="1" customHeight="1" x14ac:dyDescent="0.4"/>
    <row r="1944" ht="15" hidden="1" customHeight="1" x14ac:dyDescent="0.4"/>
    <row r="1945" ht="15" hidden="1" customHeight="1" x14ac:dyDescent="0.4"/>
    <row r="1946" ht="15" hidden="1" customHeight="1" x14ac:dyDescent="0.4"/>
    <row r="1947" ht="15" hidden="1" customHeight="1" x14ac:dyDescent="0.4"/>
    <row r="1948" ht="15" hidden="1" customHeight="1" x14ac:dyDescent="0.4"/>
    <row r="1949" ht="15" hidden="1" customHeight="1" x14ac:dyDescent="0.4"/>
    <row r="1950" ht="15" hidden="1" customHeight="1" x14ac:dyDescent="0.4"/>
    <row r="1951" ht="15" hidden="1" customHeight="1" x14ac:dyDescent="0.4"/>
    <row r="1952" ht="15" hidden="1" customHeight="1" x14ac:dyDescent="0.4"/>
    <row r="1953" ht="15" hidden="1" customHeight="1" x14ac:dyDescent="0.4"/>
    <row r="1954" ht="15" hidden="1" customHeight="1" x14ac:dyDescent="0.4"/>
    <row r="1955" ht="15" hidden="1" customHeight="1" x14ac:dyDescent="0.4"/>
    <row r="1956" ht="15" hidden="1" customHeight="1" x14ac:dyDescent="0.4"/>
    <row r="1957" ht="15" hidden="1" customHeight="1" x14ac:dyDescent="0.4"/>
    <row r="1958" ht="15" hidden="1" customHeight="1" x14ac:dyDescent="0.4"/>
    <row r="1959" ht="15" hidden="1" customHeight="1" x14ac:dyDescent="0.4"/>
    <row r="1960" ht="15" hidden="1" customHeight="1" x14ac:dyDescent="0.4"/>
    <row r="1961" ht="15" hidden="1" customHeight="1" x14ac:dyDescent="0.4"/>
    <row r="1962" ht="15" hidden="1" customHeight="1" x14ac:dyDescent="0.4"/>
    <row r="1963" ht="15" hidden="1" customHeight="1" x14ac:dyDescent="0.4"/>
    <row r="1964" ht="15" hidden="1" customHeight="1" x14ac:dyDescent="0.4"/>
    <row r="1965" ht="15" hidden="1" customHeight="1" x14ac:dyDescent="0.4"/>
    <row r="1966" ht="15" hidden="1" customHeight="1" x14ac:dyDescent="0.4"/>
    <row r="1967" ht="15" hidden="1" customHeight="1" x14ac:dyDescent="0.4"/>
    <row r="1968" ht="15" hidden="1" customHeight="1" x14ac:dyDescent="0.4"/>
    <row r="1969" ht="15" hidden="1" customHeight="1" x14ac:dyDescent="0.4"/>
    <row r="1970" ht="15" hidden="1" customHeight="1" x14ac:dyDescent="0.4"/>
    <row r="1971" ht="15" hidden="1" customHeight="1" x14ac:dyDescent="0.4"/>
    <row r="1972" ht="15" hidden="1" customHeight="1" x14ac:dyDescent="0.4"/>
    <row r="1973" ht="15" hidden="1" customHeight="1" x14ac:dyDescent="0.4"/>
    <row r="1974" ht="15" hidden="1" customHeight="1" x14ac:dyDescent="0.4"/>
    <row r="1975" ht="15" hidden="1" customHeight="1" x14ac:dyDescent="0.4"/>
    <row r="1976" ht="15" hidden="1" customHeight="1" x14ac:dyDescent="0.4"/>
    <row r="1977" ht="15" hidden="1" customHeight="1" x14ac:dyDescent="0.4"/>
    <row r="1978" ht="15" hidden="1" customHeight="1" x14ac:dyDescent="0.4"/>
    <row r="1979" ht="15" hidden="1" customHeight="1" x14ac:dyDescent="0.4"/>
    <row r="1980" ht="15" hidden="1" customHeight="1" x14ac:dyDescent="0.4"/>
    <row r="1981" ht="15" hidden="1" customHeight="1" x14ac:dyDescent="0.4"/>
    <row r="1982" ht="15" hidden="1" customHeight="1" x14ac:dyDescent="0.4"/>
    <row r="1983" ht="15" hidden="1" customHeight="1" x14ac:dyDescent="0.4"/>
    <row r="1984" ht="15" hidden="1" customHeight="1" x14ac:dyDescent="0.4"/>
    <row r="1985" ht="15" hidden="1" customHeight="1" x14ac:dyDescent="0.4"/>
    <row r="1986" ht="15" hidden="1" customHeight="1" x14ac:dyDescent="0.4"/>
    <row r="1987" ht="15" hidden="1" customHeight="1" x14ac:dyDescent="0.4"/>
    <row r="1988" ht="15" hidden="1" customHeight="1" x14ac:dyDescent="0.4"/>
    <row r="1989" ht="15" hidden="1" customHeight="1" x14ac:dyDescent="0.4"/>
    <row r="1990" ht="15" hidden="1" customHeight="1" x14ac:dyDescent="0.4"/>
    <row r="1991" ht="15" hidden="1" customHeight="1" x14ac:dyDescent="0.4"/>
    <row r="1992" ht="15" hidden="1" customHeight="1" x14ac:dyDescent="0.4"/>
    <row r="1993" ht="15" hidden="1" customHeight="1" x14ac:dyDescent="0.4"/>
    <row r="1994" ht="15" hidden="1" customHeight="1" x14ac:dyDescent="0.4"/>
    <row r="1995" ht="15" hidden="1" customHeight="1" x14ac:dyDescent="0.4"/>
    <row r="1996" ht="15" hidden="1" customHeight="1" x14ac:dyDescent="0.4"/>
    <row r="1997" ht="15" hidden="1" customHeight="1" x14ac:dyDescent="0.4"/>
    <row r="1998" ht="15" hidden="1" customHeight="1" x14ac:dyDescent="0.4"/>
    <row r="1999" ht="15" hidden="1" customHeight="1" x14ac:dyDescent="0.4"/>
    <row r="2000" ht="15" hidden="1" customHeight="1" x14ac:dyDescent="0.4"/>
    <row r="2001" ht="15" hidden="1" customHeight="1" x14ac:dyDescent="0.4"/>
    <row r="2002" ht="15" hidden="1" customHeight="1" x14ac:dyDescent="0.4"/>
    <row r="2003" ht="15" hidden="1" customHeight="1" x14ac:dyDescent="0.4"/>
    <row r="2004" ht="15" hidden="1" customHeight="1" x14ac:dyDescent="0.4"/>
    <row r="2005" ht="15" hidden="1" customHeight="1" x14ac:dyDescent="0.4"/>
    <row r="2006" ht="15" hidden="1" customHeight="1" x14ac:dyDescent="0.4"/>
    <row r="2007" ht="15" hidden="1" customHeight="1" x14ac:dyDescent="0.4"/>
    <row r="2008" ht="15" hidden="1" customHeight="1" x14ac:dyDescent="0.4"/>
    <row r="2009" ht="15" hidden="1" customHeight="1" x14ac:dyDescent="0.4"/>
    <row r="2010" ht="15" hidden="1" customHeight="1" x14ac:dyDescent="0.4"/>
    <row r="2011" ht="15" hidden="1" customHeight="1" x14ac:dyDescent="0.4"/>
    <row r="2012" ht="15" hidden="1" customHeight="1" x14ac:dyDescent="0.4"/>
    <row r="2013" ht="15" hidden="1" customHeight="1" x14ac:dyDescent="0.4"/>
    <row r="2014" ht="15" hidden="1" customHeight="1" x14ac:dyDescent="0.4"/>
    <row r="2015" ht="15" hidden="1" customHeight="1" x14ac:dyDescent="0.4"/>
    <row r="2016" ht="15" hidden="1" customHeight="1" x14ac:dyDescent="0.4"/>
    <row r="2017" ht="15" hidden="1" customHeight="1" x14ac:dyDescent="0.4"/>
    <row r="2018" ht="15" hidden="1" customHeight="1" x14ac:dyDescent="0.4"/>
    <row r="2019" ht="15" hidden="1" customHeight="1" x14ac:dyDescent="0.4"/>
    <row r="2020" ht="15" hidden="1" customHeight="1" x14ac:dyDescent="0.4"/>
    <row r="2021" ht="15" hidden="1" customHeight="1" x14ac:dyDescent="0.4"/>
    <row r="2022" ht="15" hidden="1" customHeight="1" x14ac:dyDescent="0.4"/>
    <row r="2023" ht="15" hidden="1" customHeight="1" x14ac:dyDescent="0.4"/>
    <row r="2024" ht="15" hidden="1" customHeight="1" x14ac:dyDescent="0.4"/>
    <row r="2025" ht="15" hidden="1" customHeight="1" x14ac:dyDescent="0.4"/>
    <row r="2026" ht="15" hidden="1" customHeight="1" x14ac:dyDescent="0.4"/>
    <row r="2027" ht="15" hidden="1" customHeight="1" x14ac:dyDescent="0.4"/>
    <row r="2028" ht="15" hidden="1" customHeight="1" x14ac:dyDescent="0.4"/>
    <row r="2029" ht="15" hidden="1" customHeight="1" x14ac:dyDescent="0.4"/>
    <row r="2030" ht="15" hidden="1" customHeight="1" x14ac:dyDescent="0.4"/>
    <row r="2031" ht="15" hidden="1" customHeight="1" x14ac:dyDescent="0.4"/>
    <row r="2032" ht="15" hidden="1" customHeight="1" x14ac:dyDescent="0.4"/>
    <row r="2033" ht="15" hidden="1" customHeight="1" x14ac:dyDescent="0.4"/>
    <row r="2034" ht="15" hidden="1" customHeight="1" x14ac:dyDescent="0.4"/>
    <row r="2035" ht="15" hidden="1" customHeight="1" x14ac:dyDescent="0.4"/>
    <row r="2036" ht="15" hidden="1" customHeight="1" x14ac:dyDescent="0.4"/>
    <row r="2037" ht="15" hidden="1" customHeight="1" x14ac:dyDescent="0.4"/>
    <row r="2038" ht="15" hidden="1" customHeight="1" x14ac:dyDescent="0.4"/>
    <row r="2039" ht="15" hidden="1" customHeight="1" x14ac:dyDescent="0.4"/>
    <row r="2040" ht="15" hidden="1" customHeight="1" x14ac:dyDescent="0.4"/>
    <row r="2041" ht="15" hidden="1" customHeight="1" x14ac:dyDescent="0.4"/>
    <row r="2042" ht="15" hidden="1" customHeight="1" x14ac:dyDescent="0.4"/>
    <row r="2043" ht="15" hidden="1" customHeight="1" x14ac:dyDescent="0.4"/>
    <row r="2044" ht="15" hidden="1" customHeight="1" x14ac:dyDescent="0.4"/>
    <row r="2045" ht="15" hidden="1" customHeight="1" x14ac:dyDescent="0.4"/>
    <row r="2046" ht="15" hidden="1" customHeight="1" x14ac:dyDescent="0.4"/>
    <row r="2047" ht="15" hidden="1" customHeight="1" x14ac:dyDescent="0.4"/>
    <row r="2048" ht="15" hidden="1" customHeight="1" x14ac:dyDescent="0.4"/>
    <row r="2049" ht="15" hidden="1" customHeight="1" x14ac:dyDescent="0.4"/>
    <row r="2050" ht="15" hidden="1" customHeight="1" x14ac:dyDescent="0.4"/>
    <row r="2051" ht="15" hidden="1" customHeight="1" x14ac:dyDescent="0.4"/>
    <row r="2052" ht="15" hidden="1" customHeight="1" x14ac:dyDescent="0.4"/>
    <row r="2053" ht="15" hidden="1" customHeight="1" x14ac:dyDescent="0.4"/>
    <row r="2054" ht="15" hidden="1" customHeight="1" x14ac:dyDescent="0.4"/>
    <row r="2055" ht="15" hidden="1" customHeight="1" x14ac:dyDescent="0.4"/>
    <row r="2056" ht="15" hidden="1" customHeight="1" x14ac:dyDescent="0.4"/>
    <row r="2057" ht="15" hidden="1" customHeight="1" x14ac:dyDescent="0.4"/>
    <row r="2058" ht="15" hidden="1" customHeight="1" x14ac:dyDescent="0.4"/>
    <row r="2059" ht="15" hidden="1" customHeight="1" x14ac:dyDescent="0.4"/>
    <row r="2060" ht="15" hidden="1" customHeight="1" x14ac:dyDescent="0.4"/>
    <row r="2061" ht="15" hidden="1" customHeight="1" x14ac:dyDescent="0.4"/>
    <row r="2062" ht="15" hidden="1" customHeight="1" x14ac:dyDescent="0.4"/>
    <row r="2063" ht="15" hidden="1" customHeight="1" x14ac:dyDescent="0.4"/>
    <row r="2064" ht="15" hidden="1" customHeight="1" x14ac:dyDescent="0.4"/>
    <row r="2065" ht="15" hidden="1" customHeight="1" x14ac:dyDescent="0.4"/>
    <row r="2066" ht="15" hidden="1" customHeight="1" x14ac:dyDescent="0.4"/>
    <row r="2067" ht="15" hidden="1" customHeight="1" x14ac:dyDescent="0.4"/>
    <row r="2068" ht="15" hidden="1" customHeight="1" x14ac:dyDescent="0.4"/>
    <row r="2069" ht="15" hidden="1" customHeight="1" x14ac:dyDescent="0.4"/>
    <row r="2070" ht="15" hidden="1" customHeight="1" x14ac:dyDescent="0.4"/>
    <row r="2071" ht="15" hidden="1" customHeight="1" x14ac:dyDescent="0.4"/>
    <row r="2072" ht="15" hidden="1" customHeight="1" x14ac:dyDescent="0.4"/>
    <row r="2073" ht="15" hidden="1" customHeight="1" x14ac:dyDescent="0.4"/>
    <row r="2074" ht="15" hidden="1" customHeight="1" x14ac:dyDescent="0.4"/>
    <row r="2075" ht="15" hidden="1" customHeight="1" x14ac:dyDescent="0.4"/>
    <row r="2076" ht="15" hidden="1" customHeight="1" x14ac:dyDescent="0.4"/>
    <row r="2077" ht="15" hidden="1" customHeight="1" x14ac:dyDescent="0.4"/>
    <row r="2078" ht="15" hidden="1" customHeight="1" x14ac:dyDescent="0.4"/>
    <row r="2079" ht="15" hidden="1" customHeight="1" x14ac:dyDescent="0.4"/>
    <row r="2080" ht="15" hidden="1" customHeight="1" x14ac:dyDescent="0.4"/>
    <row r="2081" ht="15" hidden="1" customHeight="1" x14ac:dyDescent="0.4"/>
    <row r="2082" ht="15" hidden="1" customHeight="1" x14ac:dyDescent="0.4"/>
    <row r="2083" ht="15" hidden="1" customHeight="1" x14ac:dyDescent="0.4"/>
    <row r="2084" ht="15" hidden="1" customHeight="1" x14ac:dyDescent="0.4"/>
    <row r="2085" ht="15" hidden="1" customHeight="1" x14ac:dyDescent="0.4"/>
    <row r="2086" ht="15" hidden="1" customHeight="1" x14ac:dyDescent="0.4"/>
    <row r="2087" ht="15" hidden="1" customHeight="1" x14ac:dyDescent="0.4"/>
    <row r="2088" ht="15" hidden="1" customHeight="1" x14ac:dyDescent="0.4"/>
    <row r="2089" ht="15" hidden="1" customHeight="1" x14ac:dyDescent="0.4"/>
    <row r="2090" ht="15" hidden="1" customHeight="1" x14ac:dyDescent="0.4"/>
    <row r="2091" ht="15" hidden="1" customHeight="1" x14ac:dyDescent="0.4"/>
    <row r="2092" ht="15" hidden="1" customHeight="1" x14ac:dyDescent="0.4"/>
    <row r="2093" ht="15" hidden="1" customHeight="1" x14ac:dyDescent="0.4"/>
    <row r="2094" ht="15" hidden="1" customHeight="1" x14ac:dyDescent="0.4"/>
    <row r="2095" ht="15" hidden="1" customHeight="1" x14ac:dyDescent="0.4"/>
    <row r="2096" ht="15" hidden="1" customHeight="1" x14ac:dyDescent="0.4"/>
    <row r="2097" ht="15" hidden="1" customHeight="1" x14ac:dyDescent="0.4"/>
    <row r="2098" ht="15" hidden="1" customHeight="1" x14ac:dyDescent="0.4"/>
    <row r="2099" ht="15" hidden="1" customHeight="1" x14ac:dyDescent="0.4"/>
    <row r="2100" ht="15" hidden="1" customHeight="1" x14ac:dyDescent="0.4"/>
    <row r="2101" ht="15" hidden="1" customHeight="1" x14ac:dyDescent="0.4"/>
    <row r="2102" ht="15" hidden="1" customHeight="1" x14ac:dyDescent="0.4"/>
    <row r="2103" ht="15" hidden="1" customHeight="1" x14ac:dyDescent="0.4"/>
    <row r="2104" ht="15" hidden="1" customHeight="1" x14ac:dyDescent="0.4"/>
    <row r="2105" ht="15" hidden="1" customHeight="1" x14ac:dyDescent="0.4"/>
    <row r="2106" ht="15" hidden="1" customHeight="1" x14ac:dyDescent="0.4"/>
    <row r="2107" ht="15" hidden="1" customHeight="1" x14ac:dyDescent="0.4"/>
    <row r="2108" ht="15" hidden="1" customHeight="1" x14ac:dyDescent="0.4"/>
    <row r="2109" ht="15" hidden="1" customHeight="1" x14ac:dyDescent="0.4"/>
    <row r="2110" ht="15" hidden="1" customHeight="1" x14ac:dyDescent="0.4"/>
    <row r="2111" ht="15" hidden="1" customHeight="1" x14ac:dyDescent="0.4"/>
    <row r="2112" ht="15" hidden="1" customHeight="1" x14ac:dyDescent="0.4"/>
    <row r="2113" ht="15" hidden="1" customHeight="1" x14ac:dyDescent="0.4"/>
    <row r="2114" ht="15" hidden="1" customHeight="1" x14ac:dyDescent="0.4"/>
    <row r="2115" ht="15" hidden="1" customHeight="1" x14ac:dyDescent="0.4"/>
    <row r="2116" ht="15" hidden="1" customHeight="1" x14ac:dyDescent="0.4"/>
    <row r="2117" ht="15" hidden="1" customHeight="1" x14ac:dyDescent="0.4"/>
    <row r="2118" ht="15" hidden="1" customHeight="1" x14ac:dyDescent="0.4"/>
    <row r="2119" ht="15" hidden="1" customHeight="1" x14ac:dyDescent="0.4"/>
    <row r="2120" ht="15" hidden="1" customHeight="1" x14ac:dyDescent="0.4"/>
    <row r="2121" ht="15" hidden="1" customHeight="1" x14ac:dyDescent="0.4"/>
    <row r="2122" ht="15" hidden="1" customHeight="1" x14ac:dyDescent="0.4"/>
    <row r="2123" ht="15" hidden="1" customHeight="1" x14ac:dyDescent="0.4"/>
    <row r="2124" ht="15" hidden="1" customHeight="1" x14ac:dyDescent="0.4"/>
    <row r="2125" ht="15" hidden="1" customHeight="1" x14ac:dyDescent="0.4"/>
    <row r="2126" ht="15" hidden="1" customHeight="1" x14ac:dyDescent="0.4"/>
    <row r="2127" ht="15" hidden="1" customHeight="1" x14ac:dyDescent="0.4"/>
    <row r="2128" ht="15" hidden="1" customHeight="1" x14ac:dyDescent="0.4"/>
    <row r="2129" ht="15" hidden="1" customHeight="1" x14ac:dyDescent="0.4"/>
    <row r="2130" ht="15" hidden="1" customHeight="1" x14ac:dyDescent="0.4"/>
    <row r="2131" ht="15" hidden="1" customHeight="1" x14ac:dyDescent="0.4"/>
    <row r="2132" ht="15" hidden="1" customHeight="1" x14ac:dyDescent="0.4"/>
    <row r="2133" ht="15" hidden="1" customHeight="1" x14ac:dyDescent="0.4"/>
    <row r="2134" ht="15" hidden="1" customHeight="1" x14ac:dyDescent="0.4"/>
    <row r="2135" ht="15" hidden="1" customHeight="1" x14ac:dyDescent="0.4"/>
    <row r="2136" ht="15" hidden="1" customHeight="1" x14ac:dyDescent="0.4"/>
    <row r="2137" ht="15" hidden="1" customHeight="1" x14ac:dyDescent="0.4"/>
    <row r="2138" ht="15" hidden="1" customHeight="1" x14ac:dyDescent="0.4"/>
    <row r="2139" ht="15" hidden="1" customHeight="1" x14ac:dyDescent="0.4"/>
    <row r="2140" ht="15" hidden="1" customHeight="1" x14ac:dyDescent="0.4"/>
    <row r="2141" ht="15" hidden="1" customHeight="1" x14ac:dyDescent="0.4"/>
    <row r="2142" ht="15" hidden="1" customHeight="1" x14ac:dyDescent="0.4"/>
    <row r="2143" ht="15" hidden="1" customHeight="1" x14ac:dyDescent="0.4"/>
    <row r="2144" ht="15" hidden="1" customHeight="1" x14ac:dyDescent="0.4"/>
    <row r="2145" ht="15" hidden="1" customHeight="1" x14ac:dyDescent="0.4"/>
    <row r="2146" ht="15" hidden="1" customHeight="1" x14ac:dyDescent="0.4"/>
    <row r="2147" ht="15" hidden="1" customHeight="1" x14ac:dyDescent="0.4"/>
    <row r="2148" ht="15" hidden="1" customHeight="1" x14ac:dyDescent="0.4"/>
    <row r="2149" ht="15" hidden="1" customHeight="1" x14ac:dyDescent="0.4"/>
    <row r="2150" ht="15" hidden="1" customHeight="1" x14ac:dyDescent="0.4"/>
    <row r="2151" ht="15" hidden="1" customHeight="1" x14ac:dyDescent="0.4"/>
    <row r="2152" ht="15" hidden="1" customHeight="1" x14ac:dyDescent="0.4"/>
    <row r="2153" ht="15" hidden="1" customHeight="1" x14ac:dyDescent="0.4"/>
    <row r="2154" ht="15" hidden="1" customHeight="1" x14ac:dyDescent="0.4"/>
    <row r="2155" ht="15" hidden="1" customHeight="1" x14ac:dyDescent="0.4"/>
    <row r="2156" ht="15" hidden="1" customHeight="1" x14ac:dyDescent="0.4"/>
    <row r="2157" ht="15" hidden="1" customHeight="1" x14ac:dyDescent="0.4"/>
    <row r="2158" ht="15" hidden="1" customHeight="1" x14ac:dyDescent="0.4"/>
    <row r="2159" ht="15" hidden="1" customHeight="1" x14ac:dyDescent="0.4"/>
    <row r="2160" ht="15" hidden="1" customHeight="1" x14ac:dyDescent="0.4"/>
    <row r="2161" ht="15" hidden="1" customHeight="1" x14ac:dyDescent="0.4"/>
    <row r="2162" ht="15" hidden="1" customHeight="1" x14ac:dyDescent="0.4"/>
    <row r="2163" ht="15" hidden="1" customHeight="1" x14ac:dyDescent="0.4"/>
    <row r="2164" ht="15" hidden="1" customHeight="1" x14ac:dyDescent="0.4"/>
    <row r="2165" ht="15" hidden="1" customHeight="1" x14ac:dyDescent="0.4"/>
    <row r="2166" ht="15" hidden="1" customHeight="1" x14ac:dyDescent="0.4"/>
    <row r="2167" ht="15" hidden="1" customHeight="1" x14ac:dyDescent="0.4"/>
    <row r="2168" ht="15" hidden="1" customHeight="1" x14ac:dyDescent="0.4"/>
    <row r="2169" ht="15" hidden="1" customHeight="1" x14ac:dyDescent="0.4"/>
    <row r="2170" ht="15" hidden="1" customHeight="1" x14ac:dyDescent="0.4"/>
    <row r="2171" ht="15" hidden="1" customHeight="1" x14ac:dyDescent="0.4"/>
    <row r="2172" ht="15" hidden="1" customHeight="1" x14ac:dyDescent="0.4"/>
    <row r="2173" ht="15" hidden="1" customHeight="1" x14ac:dyDescent="0.4"/>
    <row r="2174" ht="15" hidden="1" customHeight="1" x14ac:dyDescent="0.4"/>
    <row r="2175" ht="15" hidden="1" customHeight="1" x14ac:dyDescent="0.4"/>
    <row r="2176" ht="15" hidden="1" customHeight="1" x14ac:dyDescent="0.4"/>
    <row r="2177" ht="15" hidden="1" customHeight="1" x14ac:dyDescent="0.4"/>
    <row r="2178" ht="15" hidden="1" customHeight="1" x14ac:dyDescent="0.4"/>
    <row r="2179" ht="15" hidden="1" customHeight="1" x14ac:dyDescent="0.4"/>
    <row r="2180" ht="15" hidden="1" customHeight="1" x14ac:dyDescent="0.4"/>
    <row r="2181" ht="15" hidden="1" customHeight="1" x14ac:dyDescent="0.4"/>
    <row r="2182" ht="15" hidden="1" customHeight="1" x14ac:dyDescent="0.4"/>
    <row r="2183" ht="15" hidden="1" customHeight="1" x14ac:dyDescent="0.4"/>
    <row r="2184" ht="15" hidden="1" customHeight="1" x14ac:dyDescent="0.4"/>
    <row r="2185" ht="15" hidden="1" customHeight="1" x14ac:dyDescent="0.4"/>
    <row r="2186" ht="15" hidden="1" customHeight="1" x14ac:dyDescent="0.4"/>
    <row r="2187" ht="15" hidden="1" customHeight="1" x14ac:dyDescent="0.4"/>
    <row r="2188" ht="15" hidden="1" customHeight="1" x14ac:dyDescent="0.4"/>
    <row r="2189" ht="15" hidden="1" customHeight="1" x14ac:dyDescent="0.4"/>
    <row r="2190" ht="15" hidden="1" customHeight="1" x14ac:dyDescent="0.4"/>
    <row r="2191" ht="15" hidden="1" customHeight="1" x14ac:dyDescent="0.4"/>
    <row r="2192" ht="15" hidden="1" customHeight="1" x14ac:dyDescent="0.4"/>
    <row r="2193" ht="15" hidden="1" customHeight="1" x14ac:dyDescent="0.4"/>
    <row r="2194" ht="15" hidden="1" customHeight="1" x14ac:dyDescent="0.4"/>
    <row r="2195" ht="15" hidden="1" customHeight="1" x14ac:dyDescent="0.4"/>
    <row r="2196" ht="15" hidden="1" customHeight="1" x14ac:dyDescent="0.4"/>
    <row r="2197" ht="15" hidden="1" customHeight="1" x14ac:dyDescent="0.4"/>
    <row r="2198" ht="15" hidden="1" customHeight="1" x14ac:dyDescent="0.4"/>
    <row r="2199" ht="15" hidden="1" customHeight="1" x14ac:dyDescent="0.4"/>
    <row r="2200" ht="15" hidden="1" customHeight="1" x14ac:dyDescent="0.4"/>
    <row r="2201" ht="15" hidden="1" customHeight="1" x14ac:dyDescent="0.4"/>
    <row r="2202" ht="15" hidden="1" customHeight="1" x14ac:dyDescent="0.4"/>
    <row r="2203" ht="15" hidden="1" customHeight="1" x14ac:dyDescent="0.4"/>
    <row r="2204" ht="15" hidden="1" customHeight="1" x14ac:dyDescent="0.4"/>
    <row r="2205" ht="15" hidden="1" customHeight="1" x14ac:dyDescent="0.4"/>
    <row r="2206" ht="15" hidden="1" customHeight="1" x14ac:dyDescent="0.4"/>
    <row r="2207" ht="15" hidden="1" customHeight="1" x14ac:dyDescent="0.4"/>
    <row r="2208" ht="15" hidden="1" customHeight="1" x14ac:dyDescent="0.4"/>
    <row r="2209" ht="15" hidden="1" customHeight="1" x14ac:dyDescent="0.4"/>
    <row r="2210" ht="15" hidden="1" customHeight="1" x14ac:dyDescent="0.4"/>
    <row r="2211" ht="15" hidden="1" customHeight="1" x14ac:dyDescent="0.4"/>
    <row r="2212" ht="15" hidden="1" customHeight="1" x14ac:dyDescent="0.4"/>
    <row r="2213" ht="15" hidden="1" customHeight="1" x14ac:dyDescent="0.4"/>
    <row r="2214" ht="15" hidden="1" customHeight="1" x14ac:dyDescent="0.4"/>
    <row r="2215" ht="15" hidden="1" customHeight="1" x14ac:dyDescent="0.4"/>
    <row r="2216" ht="15" hidden="1" customHeight="1" x14ac:dyDescent="0.4"/>
    <row r="2217" ht="15" hidden="1" customHeight="1" x14ac:dyDescent="0.4"/>
    <row r="2218" ht="15" hidden="1" customHeight="1" x14ac:dyDescent="0.4"/>
    <row r="2219" ht="15" hidden="1" customHeight="1" x14ac:dyDescent="0.4"/>
    <row r="2220" ht="15" hidden="1" customHeight="1" x14ac:dyDescent="0.4"/>
    <row r="2221" ht="15" hidden="1" customHeight="1" x14ac:dyDescent="0.4"/>
    <row r="2222" ht="15" hidden="1" customHeight="1" x14ac:dyDescent="0.4"/>
    <row r="2223" ht="15" hidden="1" customHeight="1" x14ac:dyDescent="0.4"/>
    <row r="2224" ht="15" hidden="1" customHeight="1" x14ac:dyDescent="0.4"/>
    <row r="2225" ht="15" hidden="1" customHeight="1" x14ac:dyDescent="0.4"/>
    <row r="2226" ht="15" hidden="1" customHeight="1" x14ac:dyDescent="0.4"/>
    <row r="2227" ht="15" hidden="1" customHeight="1" x14ac:dyDescent="0.4"/>
    <row r="2228" ht="15" hidden="1" customHeight="1" x14ac:dyDescent="0.4"/>
    <row r="2229" ht="15" hidden="1" customHeight="1" x14ac:dyDescent="0.4"/>
    <row r="2230" ht="15" hidden="1" customHeight="1" x14ac:dyDescent="0.4"/>
    <row r="2231" ht="15" hidden="1" customHeight="1" x14ac:dyDescent="0.4"/>
    <row r="2232" ht="15" hidden="1" customHeight="1" x14ac:dyDescent="0.4"/>
    <row r="2233" ht="15" hidden="1" customHeight="1" x14ac:dyDescent="0.4"/>
    <row r="2234" ht="15" hidden="1" customHeight="1" x14ac:dyDescent="0.4"/>
    <row r="2235" ht="15" hidden="1" customHeight="1" x14ac:dyDescent="0.4"/>
    <row r="2236" ht="15" hidden="1" customHeight="1" x14ac:dyDescent="0.4"/>
    <row r="2237" ht="15" hidden="1" customHeight="1" x14ac:dyDescent="0.4"/>
    <row r="2238" ht="15" hidden="1" customHeight="1" x14ac:dyDescent="0.4"/>
    <row r="2239" ht="15" hidden="1" customHeight="1" x14ac:dyDescent="0.4"/>
    <row r="2240" ht="15" hidden="1" customHeight="1" x14ac:dyDescent="0.4"/>
    <row r="2241" ht="15" hidden="1" customHeight="1" x14ac:dyDescent="0.4"/>
    <row r="2242" ht="15" hidden="1" customHeight="1" x14ac:dyDescent="0.4"/>
    <row r="2243" ht="15" hidden="1" customHeight="1" x14ac:dyDescent="0.4"/>
    <row r="2244" ht="15" hidden="1" customHeight="1" x14ac:dyDescent="0.4"/>
    <row r="2245" ht="15" hidden="1" customHeight="1" x14ac:dyDescent="0.4"/>
    <row r="2246" ht="15" hidden="1" customHeight="1" x14ac:dyDescent="0.4"/>
    <row r="2247" ht="15" hidden="1" customHeight="1" x14ac:dyDescent="0.4"/>
    <row r="2248" ht="15" hidden="1" customHeight="1" x14ac:dyDescent="0.4"/>
    <row r="2249" ht="15" hidden="1" customHeight="1" x14ac:dyDescent="0.4"/>
    <row r="2250" ht="15" hidden="1" customHeight="1" x14ac:dyDescent="0.4"/>
    <row r="2251" ht="15" hidden="1" customHeight="1" x14ac:dyDescent="0.4"/>
    <row r="2252" ht="15" hidden="1" customHeight="1" x14ac:dyDescent="0.4"/>
    <row r="2253" ht="15" hidden="1" customHeight="1" x14ac:dyDescent="0.4"/>
    <row r="2254" ht="15" hidden="1" customHeight="1" x14ac:dyDescent="0.4"/>
    <row r="2255" ht="15" hidden="1" customHeight="1" x14ac:dyDescent="0.4"/>
    <row r="2256" ht="15" hidden="1" customHeight="1" x14ac:dyDescent="0.4"/>
    <row r="2257" ht="15" hidden="1" customHeight="1" x14ac:dyDescent="0.4"/>
    <row r="2258" ht="15" hidden="1" customHeight="1" x14ac:dyDescent="0.4"/>
    <row r="2259" ht="15" hidden="1" customHeight="1" x14ac:dyDescent="0.4"/>
    <row r="2260" ht="15" hidden="1" customHeight="1" x14ac:dyDescent="0.4"/>
    <row r="2261" ht="15" hidden="1" customHeight="1" x14ac:dyDescent="0.4"/>
    <row r="2262" ht="15" hidden="1" customHeight="1" x14ac:dyDescent="0.4"/>
    <row r="2263" ht="15" hidden="1" customHeight="1" x14ac:dyDescent="0.4"/>
    <row r="2264" ht="15" hidden="1" customHeight="1" x14ac:dyDescent="0.4"/>
    <row r="2265" ht="15" hidden="1" customHeight="1" x14ac:dyDescent="0.4"/>
    <row r="2266" ht="15" hidden="1" customHeight="1" x14ac:dyDescent="0.4"/>
    <row r="2267" ht="15" hidden="1" customHeight="1" x14ac:dyDescent="0.4"/>
    <row r="2268" ht="15" hidden="1" customHeight="1" x14ac:dyDescent="0.4"/>
    <row r="2269" ht="15" hidden="1" customHeight="1" x14ac:dyDescent="0.4"/>
    <row r="2270" ht="15" hidden="1" customHeight="1" x14ac:dyDescent="0.4"/>
    <row r="2271" ht="15" hidden="1" customHeight="1" x14ac:dyDescent="0.4"/>
    <row r="2272" ht="15" hidden="1" customHeight="1" x14ac:dyDescent="0.4"/>
    <row r="2273" ht="15" hidden="1" customHeight="1" x14ac:dyDescent="0.4"/>
    <row r="2274" ht="15" hidden="1" customHeight="1" x14ac:dyDescent="0.4"/>
    <row r="2275" ht="15" hidden="1" customHeight="1" x14ac:dyDescent="0.4"/>
    <row r="2276" ht="15" hidden="1" customHeight="1" x14ac:dyDescent="0.4"/>
    <row r="2277" ht="15" hidden="1" customHeight="1" x14ac:dyDescent="0.4"/>
    <row r="2278" ht="15" hidden="1" customHeight="1" x14ac:dyDescent="0.4"/>
    <row r="2279" ht="15" hidden="1" customHeight="1" x14ac:dyDescent="0.4"/>
    <row r="2280" ht="15" hidden="1" customHeight="1" x14ac:dyDescent="0.4"/>
    <row r="2281" ht="15" hidden="1" customHeight="1" x14ac:dyDescent="0.4"/>
    <row r="2282" ht="15" hidden="1" customHeight="1" x14ac:dyDescent="0.4"/>
    <row r="2283" ht="15" hidden="1" customHeight="1" x14ac:dyDescent="0.4"/>
    <row r="2284" ht="15" hidden="1" customHeight="1" x14ac:dyDescent="0.4"/>
    <row r="2285" ht="15" hidden="1" customHeight="1" x14ac:dyDescent="0.4"/>
    <row r="2286" ht="15" hidden="1" customHeight="1" x14ac:dyDescent="0.4"/>
    <row r="2287" ht="15" hidden="1" customHeight="1" x14ac:dyDescent="0.4"/>
    <row r="2288" ht="15" hidden="1" customHeight="1" x14ac:dyDescent="0.4"/>
    <row r="2289" ht="15" hidden="1" customHeight="1" x14ac:dyDescent="0.4"/>
    <row r="2290" ht="15" hidden="1" customHeight="1" x14ac:dyDescent="0.4"/>
    <row r="2291" ht="15" hidden="1" customHeight="1" x14ac:dyDescent="0.4"/>
    <row r="2292" ht="15" hidden="1" customHeight="1" x14ac:dyDescent="0.4"/>
    <row r="2293" ht="15" hidden="1" customHeight="1" x14ac:dyDescent="0.4"/>
    <row r="2294" ht="15" hidden="1" customHeight="1" x14ac:dyDescent="0.4"/>
    <row r="2295" ht="15" hidden="1" customHeight="1" x14ac:dyDescent="0.4"/>
    <row r="2296" ht="15" hidden="1" customHeight="1" x14ac:dyDescent="0.4"/>
    <row r="2297" ht="15" hidden="1" customHeight="1" x14ac:dyDescent="0.4"/>
    <row r="2298" ht="15" hidden="1" customHeight="1" x14ac:dyDescent="0.4"/>
    <row r="2299" ht="15" hidden="1" customHeight="1" x14ac:dyDescent="0.4"/>
    <row r="2300" ht="15" hidden="1" customHeight="1" x14ac:dyDescent="0.4"/>
    <row r="2301" ht="15" hidden="1" customHeight="1" x14ac:dyDescent="0.4"/>
    <row r="2302" ht="15" hidden="1" customHeight="1" x14ac:dyDescent="0.4"/>
    <row r="2303" ht="15" hidden="1" customHeight="1" x14ac:dyDescent="0.4"/>
    <row r="2304" ht="15" hidden="1" customHeight="1" x14ac:dyDescent="0.4"/>
    <row r="2305" ht="15" hidden="1" customHeight="1" x14ac:dyDescent="0.4"/>
    <row r="2306" ht="15" hidden="1" customHeight="1" x14ac:dyDescent="0.4"/>
    <row r="2307" ht="15" hidden="1" customHeight="1" x14ac:dyDescent="0.4"/>
    <row r="2308" ht="15" hidden="1" customHeight="1" x14ac:dyDescent="0.4"/>
    <row r="2309" ht="15" hidden="1" customHeight="1" x14ac:dyDescent="0.4"/>
    <row r="2310" ht="15" hidden="1" customHeight="1" x14ac:dyDescent="0.4"/>
    <row r="2311" ht="15" hidden="1" customHeight="1" x14ac:dyDescent="0.4"/>
    <row r="2312" ht="15" hidden="1" customHeight="1" x14ac:dyDescent="0.4"/>
    <row r="2313" ht="15" hidden="1" customHeight="1" x14ac:dyDescent="0.4"/>
    <row r="2314" ht="15" hidden="1" customHeight="1" x14ac:dyDescent="0.4"/>
    <row r="2315" ht="15" hidden="1" customHeight="1" x14ac:dyDescent="0.4"/>
    <row r="2316" ht="15" hidden="1" customHeight="1" x14ac:dyDescent="0.4"/>
    <row r="2317" ht="15" hidden="1" customHeight="1" x14ac:dyDescent="0.4"/>
    <row r="2318" ht="15" hidden="1" customHeight="1" x14ac:dyDescent="0.4"/>
    <row r="2319" ht="15" hidden="1" customHeight="1" x14ac:dyDescent="0.4"/>
    <row r="2320" ht="15" hidden="1" customHeight="1" x14ac:dyDescent="0.4"/>
    <row r="2321" ht="15" hidden="1" customHeight="1" x14ac:dyDescent="0.4"/>
    <row r="2322" ht="15" hidden="1" customHeight="1" x14ac:dyDescent="0.4"/>
    <row r="2323" ht="15" hidden="1" customHeight="1" x14ac:dyDescent="0.4"/>
    <row r="2324" ht="15" hidden="1" customHeight="1" x14ac:dyDescent="0.4"/>
    <row r="2325" ht="15" hidden="1" customHeight="1" x14ac:dyDescent="0.4"/>
    <row r="2326" ht="15" hidden="1" customHeight="1" x14ac:dyDescent="0.4"/>
    <row r="2327" ht="15" hidden="1" customHeight="1" x14ac:dyDescent="0.4"/>
    <row r="2328" ht="15" hidden="1" customHeight="1" x14ac:dyDescent="0.4"/>
    <row r="2329" ht="15" hidden="1" customHeight="1" x14ac:dyDescent="0.4"/>
    <row r="2330" ht="15" hidden="1" customHeight="1" x14ac:dyDescent="0.4"/>
    <row r="2331" ht="15" hidden="1" customHeight="1" x14ac:dyDescent="0.4"/>
    <row r="2332" ht="15" hidden="1" customHeight="1" x14ac:dyDescent="0.4"/>
    <row r="2333" ht="15" hidden="1" customHeight="1" x14ac:dyDescent="0.4"/>
    <row r="2334" ht="15" hidden="1" customHeight="1" x14ac:dyDescent="0.4"/>
    <row r="2335" ht="15" hidden="1" customHeight="1" x14ac:dyDescent="0.4"/>
    <row r="2336" ht="15" hidden="1" customHeight="1" x14ac:dyDescent="0.4"/>
    <row r="2337" ht="15" hidden="1" customHeight="1" x14ac:dyDescent="0.4"/>
    <row r="2338" ht="15" hidden="1" customHeight="1" x14ac:dyDescent="0.4"/>
    <row r="2339" ht="15" hidden="1" customHeight="1" x14ac:dyDescent="0.4"/>
    <row r="2340" ht="15" hidden="1" customHeight="1" x14ac:dyDescent="0.4"/>
    <row r="2341" ht="15" hidden="1" customHeight="1" x14ac:dyDescent="0.4"/>
    <row r="2342" ht="15" hidden="1" customHeight="1" x14ac:dyDescent="0.4"/>
    <row r="2343" ht="15" hidden="1" customHeight="1" x14ac:dyDescent="0.4"/>
    <row r="2344" ht="15" hidden="1" customHeight="1" x14ac:dyDescent="0.4"/>
    <row r="2345" ht="15" hidden="1" customHeight="1" x14ac:dyDescent="0.4"/>
    <row r="2346" ht="15" hidden="1" customHeight="1" x14ac:dyDescent="0.4"/>
    <row r="2347" ht="15" hidden="1" customHeight="1" x14ac:dyDescent="0.4"/>
    <row r="2348" ht="15" hidden="1" customHeight="1" x14ac:dyDescent="0.4"/>
    <row r="2349" ht="15" hidden="1" customHeight="1" x14ac:dyDescent="0.4"/>
    <row r="2350" ht="15" hidden="1" customHeight="1" x14ac:dyDescent="0.4"/>
    <row r="2351" ht="15" hidden="1" customHeight="1" x14ac:dyDescent="0.4"/>
    <row r="2352" ht="15" hidden="1" customHeight="1" x14ac:dyDescent="0.4"/>
    <row r="2353" ht="15" hidden="1" customHeight="1" x14ac:dyDescent="0.4"/>
    <row r="2354" ht="15" hidden="1" customHeight="1" x14ac:dyDescent="0.4"/>
    <row r="2355" ht="15" hidden="1" customHeight="1" x14ac:dyDescent="0.4"/>
    <row r="2356" ht="15" hidden="1" customHeight="1" x14ac:dyDescent="0.4"/>
    <row r="2357" ht="15" hidden="1" customHeight="1" x14ac:dyDescent="0.4"/>
    <row r="2358" ht="15" hidden="1" customHeight="1" x14ac:dyDescent="0.4"/>
    <row r="2359" ht="15" hidden="1" customHeight="1" x14ac:dyDescent="0.4"/>
    <row r="2360" ht="15" hidden="1" customHeight="1" x14ac:dyDescent="0.4"/>
    <row r="2361" ht="15" hidden="1" customHeight="1" x14ac:dyDescent="0.4"/>
    <row r="2362" ht="15" hidden="1" customHeight="1" x14ac:dyDescent="0.4"/>
    <row r="2363" ht="15" hidden="1" customHeight="1" x14ac:dyDescent="0.4"/>
    <row r="2364" ht="15" hidden="1" customHeight="1" x14ac:dyDescent="0.4"/>
    <row r="2365" ht="15" hidden="1" customHeight="1" x14ac:dyDescent="0.4"/>
    <row r="2366" ht="15" hidden="1" customHeight="1" x14ac:dyDescent="0.4"/>
    <row r="2367" ht="15" hidden="1" customHeight="1" x14ac:dyDescent="0.4"/>
    <row r="2368" ht="15" hidden="1" customHeight="1" x14ac:dyDescent="0.4"/>
    <row r="2369" ht="15" hidden="1" customHeight="1" x14ac:dyDescent="0.4"/>
    <row r="2370" ht="15" hidden="1" customHeight="1" x14ac:dyDescent="0.4"/>
    <row r="2371" ht="15" hidden="1" customHeight="1" x14ac:dyDescent="0.4"/>
    <row r="2372" ht="15" hidden="1" customHeight="1" x14ac:dyDescent="0.4"/>
    <row r="2373" ht="15" hidden="1" customHeight="1" x14ac:dyDescent="0.4"/>
    <row r="2374" ht="15" hidden="1" customHeight="1" x14ac:dyDescent="0.4"/>
    <row r="2375" ht="15" hidden="1" customHeight="1" x14ac:dyDescent="0.4"/>
    <row r="2376" ht="15" hidden="1" customHeight="1" x14ac:dyDescent="0.4"/>
    <row r="2377" ht="15" hidden="1" customHeight="1" x14ac:dyDescent="0.4"/>
    <row r="2378" ht="15" hidden="1" customHeight="1" x14ac:dyDescent="0.4"/>
    <row r="2379" ht="15" hidden="1" customHeight="1" x14ac:dyDescent="0.4"/>
    <row r="2380" ht="15" hidden="1" customHeight="1" x14ac:dyDescent="0.4"/>
    <row r="2381" ht="15" hidden="1" customHeight="1" x14ac:dyDescent="0.4"/>
    <row r="2382" ht="15" hidden="1" customHeight="1" x14ac:dyDescent="0.4"/>
    <row r="2383" ht="15" hidden="1" customHeight="1" x14ac:dyDescent="0.4"/>
    <row r="2384" ht="15" hidden="1" customHeight="1" x14ac:dyDescent="0.4"/>
    <row r="2385" ht="15" hidden="1" customHeight="1" x14ac:dyDescent="0.4"/>
    <row r="2386" ht="15" hidden="1" customHeight="1" x14ac:dyDescent="0.4"/>
    <row r="2387" ht="15" hidden="1" customHeight="1" x14ac:dyDescent="0.4"/>
    <row r="2388" ht="15" hidden="1" customHeight="1" x14ac:dyDescent="0.4"/>
    <row r="2389" ht="15" hidden="1" customHeight="1" x14ac:dyDescent="0.4"/>
    <row r="2390" ht="15" hidden="1" customHeight="1" x14ac:dyDescent="0.4"/>
    <row r="2391" ht="15" hidden="1" customHeight="1" x14ac:dyDescent="0.4"/>
    <row r="2392" ht="15" hidden="1" customHeight="1" x14ac:dyDescent="0.4"/>
    <row r="2393" ht="15" hidden="1" customHeight="1" x14ac:dyDescent="0.4"/>
    <row r="2394" ht="15" hidden="1" customHeight="1" x14ac:dyDescent="0.4"/>
    <row r="2395" ht="15" hidden="1" customHeight="1" x14ac:dyDescent="0.4"/>
    <row r="2396" ht="15" hidden="1" customHeight="1" x14ac:dyDescent="0.4"/>
    <row r="2397" ht="15" hidden="1" customHeight="1" x14ac:dyDescent="0.4"/>
    <row r="2398" ht="15" hidden="1" customHeight="1" x14ac:dyDescent="0.4"/>
    <row r="2399" ht="15" hidden="1" customHeight="1" x14ac:dyDescent="0.4"/>
    <row r="2400" ht="15" hidden="1" customHeight="1" x14ac:dyDescent="0.4"/>
    <row r="2401" ht="15" hidden="1" customHeight="1" x14ac:dyDescent="0.4"/>
    <row r="2402" ht="15" hidden="1" customHeight="1" x14ac:dyDescent="0.4"/>
    <row r="2403" ht="15" hidden="1" customHeight="1" x14ac:dyDescent="0.4"/>
    <row r="2404" ht="15" hidden="1" customHeight="1" x14ac:dyDescent="0.4"/>
    <row r="2405" ht="15" hidden="1" customHeight="1" x14ac:dyDescent="0.4"/>
    <row r="2406" ht="15" hidden="1" customHeight="1" x14ac:dyDescent="0.4"/>
    <row r="2407" ht="15" hidden="1" customHeight="1" x14ac:dyDescent="0.4"/>
    <row r="2408" ht="15" hidden="1" customHeight="1" x14ac:dyDescent="0.4"/>
    <row r="2409" ht="15" hidden="1" customHeight="1" x14ac:dyDescent="0.4"/>
    <row r="2410" ht="15" hidden="1" customHeight="1" x14ac:dyDescent="0.4"/>
    <row r="2411" ht="15" hidden="1" customHeight="1" x14ac:dyDescent="0.4"/>
    <row r="2412" ht="15" hidden="1" customHeight="1" x14ac:dyDescent="0.4"/>
    <row r="2413" ht="15" hidden="1" customHeight="1" x14ac:dyDescent="0.4"/>
    <row r="2414" ht="15" hidden="1" customHeight="1" x14ac:dyDescent="0.4"/>
    <row r="2415" ht="15" hidden="1" customHeight="1" x14ac:dyDescent="0.4"/>
    <row r="2416" ht="15" hidden="1" customHeight="1" x14ac:dyDescent="0.4"/>
    <row r="2417" ht="15" hidden="1" customHeight="1" x14ac:dyDescent="0.4"/>
    <row r="2418" ht="15" hidden="1" customHeight="1" x14ac:dyDescent="0.4"/>
    <row r="2419" ht="15" hidden="1" customHeight="1" x14ac:dyDescent="0.4"/>
    <row r="2420" ht="15" hidden="1" customHeight="1" x14ac:dyDescent="0.4"/>
    <row r="2421" ht="15" hidden="1" customHeight="1" x14ac:dyDescent="0.4"/>
    <row r="2422" ht="15" hidden="1" customHeight="1" x14ac:dyDescent="0.4"/>
    <row r="2423" ht="15" hidden="1" customHeight="1" x14ac:dyDescent="0.4"/>
    <row r="2424" ht="15" hidden="1" customHeight="1" x14ac:dyDescent="0.4"/>
    <row r="2425" ht="15" hidden="1" customHeight="1" x14ac:dyDescent="0.4"/>
    <row r="2426" ht="15" hidden="1" customHeight="1" x14ac:dyDescent="0.4"/>
    <row r="2427" ht="15" hidden="1" customHeight="1" x14ac:dyDescent="0.4"/>
    <row r="2428" ht="15" hidden="1" customHeight="1" x14ac:dyDescent="0.4"/>
    <row r="2429" ht="15" hidden="1" customHeight="1" x14ac:dyDescent="0.4"/>
    <row r="2430" ht="15" hidden="1" customHeight="1" x14ac:dyDescent="0.4"/>
    <row r="2431" ht="15" hidden="1" customHeight="1" x14ac:dyDescent="0.4"/>
    <row r="2432" ht="15" hidden="1" customHeight="1" x14ac:dyDescent="0.4"/>
    <row r="2433" ht="15" hidden="1" customHeight="1" x14ac:dyDescent="0.4"/>
    <row r="2434" ht="15" hidden="1" customHeight="1" x14ac:dyDescent="0.4"/>
    <row r="2435" ht="15" hidden="1" customHeight="1" x14ac:dyDescent="0.4"/>
    <row r="2436" ht="15" hidden="1" customHeight="1" x14ac:dyDescent="0.4"/>
    <row r="2437" ht="15" hidden="1" customHeight="1" x14ac:dyDescent="0.4"/>
    <row r="2438" ht="15" hidden="1" customHeight="1" x14ac:dyDescent="0.4"/>
    <row r="2439" ht="15" hidden="1" customHeight="1" x14ac:dyDescent="0.4"/>
    <row r="2440" ht="15" hidden="1" customHeight="1" x14ac:dyDescent="0.4"/>
    <row r="2441" ht="15" hidden="1" customHeight="1" x14ac:dyDescent="0.4"/>
    <row r="2442" ht="15" hidden="1" customHeight="1" x14ac:dyDescent="0.4"/>
    <row r="2443" ht="15" hidden="1" customHeight="1" x14ac:dyDescent="0.4"/>
    <row r="2444" ht="15" hidden="1" customHeight="1" x14ac:dyDescent="0.4"/>
    <row r="2445" ht="15" hidden="1" customHeight="1" x14ac:dyDescent="0.4"/>
    <row r="2446" ht="15" hidden="1" customHeight="1" x14ac:dyDescent="0.4"/>
    <row r="2447" ht="15" hidden="1" customHeight="1" x14ac:dyDescent="0.4"/>
    <row r="2448" ht="15" hidden="1" customHeight="1" x14ac:dyDescent="0.4"/>
    <row r="2449" ht="15" hidden="1" customHeight="1" x14ac:dyDescent="0.4"/>
    <row r="2450" ht="15" hidden="1" customHeight="1" x14ac:dyDescent="0.4"/>
    <row r="2451" ht="15" hidden="1" customHeight="1" x14ac:dyDescent="0.4"/>
    <row r="2452" ht="15" hidden="1" customHeight="1" x14ac:dyDescent="0.4"/>
    <row r="2453" ht="15" hidden="1" customHeight="1" x14ac:dyDescent="0.4"/>
    <row r="2454" ht="15" hidden="1" customHeight="1" x14ac:dyDescent="0.4"/>
    <row r="2455" ht="15" hidden="1" customHeight="1" x14ac:dyDescent="0.4"/>
    <row r="2456" ht="15" hidden="1" customHeight="1" x14ac:dyDescent="0.4"/>
    <row r="2457" ht="15" hidden="1" customHeight="1" x14ac:dyDescent="0.4"/>
    <row r="2458" ht="15" hidden="1" customHeight="1" x14ac:dyDescent="0.4"/>
    <row r="2459" ht="15" hidden="1" customHeight="1" x14ac:dyDescent="0.4"/>
    <row r="2460" ht="15" hidden="1" customHeight="1" x14ac:dyDescent="0.4"/>
    <row r="2461" ht="15" hidden="1" customHeight="1" x14ac:dyDescent="0.4"/>
    <row r="2462" ht="15" hidden="1" customHeight="1" x14ac:dyDescent="0.4"/>
    <row r="2463" ht="15" hidden="1" customHeight="1" x14ac:dyDescent="0.4"/>
    <row r="2464" ht="15" hidden="1" customHeight="1" x14ac:dyDescent="0.4"/>
    <row r="2465" ht="15" hidden="1" customHeight="1" x14ac:dyDescent="0.4"/>
    <row r="2466" ht="15" hidden="1" customHeight="1" x14ac:dyDescent="0.4"/>
    <row r="2467" ht="15" hidden="1" customHeight="1" x14ac:dyDescent="0.4"/>
    <row r="2468" ht="15" hidden="1" customHeight="1" x14ac:dyDescent="0.4"/>
    <row r="2469" ht="15" hidden="1" customHeight="1" x14ac:dyDescent="0.4"/>
    <row r="2470" ht="15" hidden="1" customHeight="1" x14ac:dyDescent="0.4"/>
    <row r="2471" ht="15" hidden="1" customHeight="1" x14ac:dyDescent="0.4"/>
    <row r="2472" ht="15" hidden="1" customHeight="1" x14ac:dyDescent="0.4"/>
    <row r="2473" ht="15" hidden="1" customHeight="1" x14ac:dyDescent="0.4"/>
    <row r="2474" ht="15" hidden="1" customHeight="1" x14ac:dyDescent="0.4"/>
    <row r="2475" ht="15" hidden="1" customHeight="1" x14ac:dyDescent="0.4"/>
    <row r="2476" ht="15" hidden="1" customHeight="1" x14ac:dyDescent="0.4"/>
    <row r="2477" ht="15" hidden="1" customHeight="1" x14ac:dyDescent="0.4"/>
    <row r="2478" ht="15" hidden="1" customHeight="1" x14ac:dyDescent="0.4"/>
    <row r="2479" ht="15" hidden="1" customHeight="1" x14ac:dyDescent="0.4"/>
    <row r="2480" ht="15" hidden="1" customHeight="1" x14ac:dyDescent="0.4"/>
    <row r="2481" ht="15" hidden="1" customHeight="1" x14ac:dyDescent="0.4"/>
    <row r="2482" ht="15" hidden="1" customHeight="1" x14ac:dyDescent="0.4"/>
    <row r="2483" ht="15" hidden="1" customHeight="1" x14ac:dyDescent="0.4"/>
    <row r="2484" ht="15" hidden="1" customHeight="1" x14ac:dyDescent="0.4"/>
    <row r="2485" ht="15" hidden="1" customHeight="1" x14ac:dyDescent="0.4"/>
    <row r="2486" ht="15" hidden="1" customHeight="1" x14ac:dyDescent="0.4"/>
    <row r="2487" ht="15" hidden="1" customHeight="1" x14ac:dyDescent="0.4"/>
    <row r="2488" ht="15" hidden="1" customHeight="1" x14ac:dyDescent="0.4"/>
    <row r="2489" ht="15" hidden="1" customHeight="1" x14ac:dyDescent="0.4"/>
    <row r="2490" ht="15" hidden="1" customHeight="1" x14ac:dyDescent="0.4"/>
    <row r="2491" ht="15" hidden="1" customHeight="1" x14ac:dyDescent="0.4"/>
    <row r="2492" ht="15" hidden="1" customHeight="1" x14ac:dyDescent="0.4"/>
    <row r="2493" ht="15" hidden="1" customHeight="1" x14ac:dyDescent="0.4"/>
    <row r="2494" ht="15" hidden="1" customHeight="1" x14ac:dyDescent="0.4"/>
    <row r="2495" ht="15" hidden="1" customHeight="1" x14ac:dyDescent="0.4"/>
    <row r="2496" ht="15" hidden="1" customHeight="1" x14ac:dyDescent="0.4"/>
    <row r="2497" ht="15" hidden="1" customHeight="1" x14ac:dyDescent="0.4"/>
    <row r="2498" ht="15" hidden="1" customHeight="1" x14ac:dyDescent="0.4"/>
    <row r="2499" ht="15" hidden="1" customHeight="1" x14ac:dyDescent="0.4"/>
    <row r="2500" ht="15" hidden="1" customHeight="1" x14ac:dyDescent="0.4"/>
    <row r="2501" ht="15" hidden="1" customHeight="1" x14ac:dyDescent="0.4"/>
    <row r="2502" ht="15" hidden="1" customHeight="1" x14ac:dyDescent="0.4"/>
    <row r="2503" ht="15" hidden="1" customHeight="1" x14ac:dyDescent="0.4"/>
    <row r="2504" ht="15" hidden="1" customHeight="1" x14ac:dyDescent="0.4"/>
    <row r="2505" ht="15" hidden="1" customHeight="1" x14ac:dyDescent="0.4"/>
    <row r="2506" ht="15" hidden="1" customHeight="1" x14ac:dyDescent="0.4"/>
    <row r="2507" ht="15" hidden="1" customHeight="1" x14ac:dyDescent="0.4"/>
    <row r="2508" ht="15" hidden="1" customHeight="1" x14ac:dyDescent="0.4"/>
    <row r="2509" ht="15" hidden="1" customHeight="1" x14ac:dyDescent="0.4"/>
    <row r="2510" ht="15" hidden="1" customHeight="1" x14ac:dyDescent="0.4"/>
    <row r="2511" ht="15" hidden="1" customHeight="1" x14ac:dyDescent="0.4"/>
    <row r="2512" ht="15" hidden="1" customHeight="1" x14ac:dyDescent="0.4"/>
    <row r="2513" ht="15" hidden="1" customHeight="1" x14ac:dyDescent="0.4"/>
    <row r="2514" ht="15" hidden="1" customHeight="1" x14ac:dyDescent="0.4"/>
    <row r="2515" ht="15" hidden="1" customHeight="1" x14ac:dyDescent="0.4"/>
    <row r="2516" ht="15" hidden="1" customHeight="1" x14ac:dyDescent="0.4"/>
    <row r="2517" ht="15" hidden="1" customHeight="1" x14ac:dyDescent="0.4"/>
    <row r="2518" ht="15" hidden="1" customHeight="1" x14ac:dyDescent="0.4"/>
    <row r="2519" ht="15" hidden="1" customHeight="1" x14ac:dyDescent="0.4"/>
    <row r="2520" ht="15" hidden="1" customHeight="1" x14ac:dyDescent="0.4"/>
    <row r="2521" ht="15" hidden="1" customHeight="1" x14ac:dyDescent="0.4"/>
    <row r="2522" ht="15" hidden="1" customHeight="1" x14ac:dyDescent="0.4"/>
    <row r="2523" ht="15" hidden="1" customHeight="1" x14ac:dyDescent="0.4"/>
    <row r="2524" ht="15" hidden="1" customHeight="1" x14ac:dyDescent="0.4"/>
    <row r="2525" ht="15" hidden="1" customHeight="1" x14ac:dyDescent="0.4"/>
    <row r="2526" ht="15" hidden="1" customHeight="1" x14ac:dyDescent="0.4"/>
    <row r="2527" ht="15" hidden="1" customHeight="1" x14ac:dyDescent="0.4"/>
    <row r="2528" ht="15" hidden="1" customHeight="1" x14ac:dyDescent="0.4"/>
    <row r="2529" ht="15" hidden="1" customHeight="1" x14ac:dyDescent="0.4"/>
    <row r="2530" ht="15" hidden="1" customHeight="1" x14ac:dyDescent="0.4"/>
    <row r="2531" ht="15" hidden="1" customHeight="1" x14ac:dyDescent="0.4"/>
    <row r="2532" ht="15" hidden="1" customHeight="1" x14ac:dyDescent="0.4"/>
    <row r="2533" ht="15" hidden="1" customHeight="1" x14ac:dyDescent="0.4"/>
    <row r="2534" ht="15" hidden="1" customHeight="1" x14ac:dyDescent="0.4"/>
    <row r="2535" ht="15" hidden="1" customHeight="1" x14ac:dyDescent="0.4"/>
    <row r="2536" ht="15" hidden="1" customHeight="1" x14ac:dyDescent="0.4"/>
    <row r="2537" ht="15" hidden="1" customHeight="1" x14ac:dyDescent="0.4"/>
    <row r="2538" ht="15" hidden="1" customHeight="1" x14ac:dyDescent="0.4"/>
    <row r="2539" ht="15" hidden="1" customHeight="1" x14ac:dyDescent="0.4"/>
    <row r="2540" ht="15" hidden="1" customHeight="1" x14ac:dyDescent="0.4"/>
    <row r="2541" ht="15" hidden="1" customHeight="1" x14ac:dyDescent="0.4"/>
    <row r="2542" ht="15" hidden="1" customHeight="1" x14ac:dyDescent="0.4"/>
    <row r="2543" ht="15" hidden="1" customHeight="1" x14ac:dyDescent="0.4"/>
    <row r="2544" ht="15" hidden="1" customHeight="1" x14ac:dyDescent="0.4"/>
    <row r="2545" ht="15" hidden="1" customHeight="1" x14ac:dyDescent="0.4"/>
    <row r="2546" ht="15" hidden="1" customHeight="1" x14ac:dyDescent="0.4"/>
    <row r="2547" ht="15" hidden="1" customHeight="1" x14ac:dyDescent="0.4"/>
    <row r="2548" ht="15" hidden="1" customHeight="1" x14ac:dyDescent="0.4"/>
    <row r="2549" ht="15" hidden="1" customHeight="1" x14ac:dyDescent="0.4"/>
    <row r="2550" ht="15" hidden="1" customHeight="1" x14ac:dyDescent="0.4"/>
    <row r="2551" ht="15" hidden="1" customHeight="1" x14ac:dyDescent="0.4"/>
    <row r="2552" ht="15" hidden="1" customHeight="1" x14ac:dyDescent="0.4"/>
    <row r="2553" ht="15" hidden="1" customHeight="1" x14ac:dyDescent="0.4"/>
    <row r="2554" ht="15" hidden="1" customHeight="1" x14ac:dyDescent="0.4"/>
    <row r="2555" ht="15" hidden="1" customHeight="1" x14ac:dyDescent="0.4"/>
    <row r="2556" ht="15" hidden="1" customHeight="1" x14ac:dyDescent="0.4"/>
    <row r="2557" ht="15" hidden="1" customHeight="1" x14ac:dyDescent="0.4"/>
    <row r="2558" ht="15" hidden="1" customHeight="1" x14ac:dyDescent="0.4"/>
    <row r="2559" ht="15" hidden="1" customHeight="1" x14ac:dyDescent="0.4"/>
    <row r="2560" ht="15" hidden="1" customHeight="1" x14ac:dyDescent="0.4"/>
    <row r="2561" ht="15" hidden="1" customHeight="1" x14ac:dyDescent="0.4"/>
    <row r="2562" ht="15" hidden="1" customHeight="1" x14ac:dyDescent="0.4"/>
    <row r="2563" ht="15" hidden="1" customHeight="1" x14ac:dyDescent="0.4"/>
    <row r="2564" ht="15" hidden="1" customHeight="1" x14ac:dyDescent="0.4"/>
    <row r="2565" ht="15" hidden="1" customHeight="1" x14ac:dyDescent="0.4"/>
    <row r="2566" ht="15" hidden="1" customHeight="1" x14ac:dyDescent="0.4"/>
    <row r="2567" ht="15" hidden="1" customHeight="1" x14ac:dyDescent="0.4"/>
    <row r="2568" ht="15" hidden="1" customHeight="1" x14ac:dyDescent="0.4"/>
    <row r="2569" ht="15" hidden="1" customHeight="1" x14ac:dyDescent="0.4"/>
    <row r="2570" ht="15" hidden="1" customHeight="1" x14ac:dyDescent="0.4"/>
    <row r="2571" ht="15" hidden="1" customHeight="1" x14ac:dyDescent="0.4"/>
    <row r="2572" ht="15" hidden="1" customHeight="1" x14ac:dyDescent="0.4"/>
    <row r="2573" ht="15" hidden="1" customHeight="1" x14ac:dyDescent="0.4"/>
    <row r="2574" ht="15" hidden="1" customHeight="1" x14ac:dyDescent="0.4"/>
    <row r="2575" ht="15" hidden="1" customHeight="1" x14ac:dyDescent="0.4"/>
    <row r="2576" ht="15" hidden="1" customHeight="1" x14ac:dyDescent="0.4"/>
    <row r="2577" ht="15" hidden="1" customHeight="1" x14ac:dyDescent="0.4"/>
    <row r="2578" ht="15" hidden="1" customHeight="1" x14ac:dyDescent="0.4"/>
    <row r="2579" ht="15" hidden="1" customHeight="1" x14ac:dyDescent="0.4"/>
    <row r="2580" ht="15" hidden="1" customHeight="1" x14ac:dyDescent="0.4"/>
    <row r="2581" ht="15" hidden="1" customHeight="1" x14ac:dyDescent="0.4"/>
    <row r="2582" ht="15" hidden="1" customHeight="1" x14ac:dyDescent="0.4"/>
    <row r="2583" ht="15" hidden="1" customHeight="1" x14ac:dyDescent="0.4"/>
    <row r="2584" ht="15" hidden="1" customHeight="1" x14ac:dyDescent="0.4"/>
    <row r="2585" ht="15" hidden="1" customHeight="1" x14ac:dyDescent="0.4"/>
    <row r="2586" ht="15" hidden="1" customHeight="1" x14ac:dyDescent="0.4"/>
    <row r="2587" ht="15" hidden="1" customHeight="1" x14ac:dyDescent="0.4"/>
    <row r="2588" ht="15" hidden="1" customHeight="1" x14ac:dyDescent="0.4"/>
    <row r="2589" ht="15" hidden="1" customHeight="1" x14ac:dyDescent="0.4"/>
    <row r="2590" ht="15" hidden="1" customHeight="1" x14ac:dyDescent="0.4"/>
    <row r="2591" ht="15" hidden="1" customHeight="1" x14ac:dyDescent="0.4"/>
    <row r="2592" ht="15" hidden="1" customHeight="1" x14ac:dyDescent="0.4"/>
    <row r="2593" ht="15" hidden="1" customHeight="1" x14ac:dyDescent="0.4"/>
    <row r="2594" ht="15" hidden="1" customHeight="1" x14ac:dyDescent="0.4"/>
    <row r="2595" ht="15" hidden="1" customHeight="1" x14ac:dyDescent="0.4"/>
    <row r="2596" ht="15" hidden="1" customHeight="1" x14ac:dyDescent="0.4"/>
    <row r="2597" ht="15" hidden="1" customHeight="1" x14ac:dyDescent="0.4"/>
    <row r="2598" ht="15" hidden="1" customHeight="1" x14ac:dyDescent="0.4"/>
    <row r="2599" ht="15" hidden="1" customHeight="1" x14ac:dyDescent="0.4"/>
    <row r="2600" ht="15" hidden="1" customHeight="1" x14ac:dyDescent="0.4"/>
    <row r="2601" ht="15" hidden="1" customHeight="1" x14ac:dyDescent="0.4"/>
    <row r="2602" ht="15" hidden="1" customHeight="1" x14ac:dyDescent="0.4"/>
    <row r="2603" ht="15" hidden="1" customHeight="1" x14ac:dyDescent="0.4"/>
    <row r="2604" ht="15" hidden="1" customHeight="1" x14ac:dyDescent="0.4"/>
    <row r="2605" ht="15" hidden="1" customHeight="1" x14ac:dyDescent="0.4"/>
    <row r="2606" ht="15" hidden="1" customHeight="1" x14ac:dyDescent="0.4"/>
    <row r="2607" ht="15" hidden="1" customHeight="1" x14ac:dyDescent="0.4"/>
    <row r="2608" ht="15" hidden="1" customHeight="1" x14ac:dyDescent="0.4"/>
    <row r="2609" ht="15" hidden="1" customHeight="1" x14ac:dyDescent="0.4"/>
    <row r="2610" ht="15" hidden="1" customHeight="1" x14ac:dyDescent="0.4"/>
    <row r="2611" ht="15" hidden="1" customHeight="1" x14ac:dyDescent="0.4"/>
    <row r="2612" ht="15" hidden="1" customHeight="1" x14ac:dyDescent="0.4"/>
    <row r="2613" ht="15" hidden="1" customHeight="1" x14ac:dyDescent="0.4"/>
    <row r="2614" ht="15" hidden="1" customHeight="1" x14ac:dyDescent="0.4"/>
    <row r="2615" ht="15" hidden="1" customHeight="1" x14ac:dyDescent="0.4"/>
    <row r="2616" ht="15" hidden="1" customHeight="1" x14ac:dyDescent="0.4"/>
    <row r="2617" ht="15" hidden="1" customHeight="1" x14ac:dyDescent="0.4"/>
    <row r="2618" ht="15" hidden="1" customHeight="1" x14ac:dyDescent="0.4"/>
    <row r="2619" ht="15" hidden="1" customHeight="1" x14ac:dyDescent="0.4"/>
    <row r="2620" ht="15" hidden="1" customHeight="1" x14ac:dyDescent="0.4"/>
    <row r="2621" ht="15" hidden="1" customHeight="1" x14ac:dyDescent="0.4"/>
    <row r="2622" ht="15" hidden="1" customHeight="1" x14ac:dyDescent="0.4"/>
    <row r="2623" ht="15" hidden="1" customHeight="1" x14ac:dyDescent="0.4"/>
    <row r="2624" ht="15" hidden="1" customHeight="1" x14ac:dyDescent="0.4"/>
    <row r="2625" ht="15" hidden="1" customHeight="1" x14ac:dyDescent="0.4"/>
    <row r="2626" ht="15" hidden="1" customHeight="1" x14ac:dyDescent="0.4"/>
    <row r="2627" ht="15" hidden="1" customHeight="1" x14ac:dyDescent="0.4"/>
    <row r="2628" ht="15" hidden="1" customHeight="1" x14ac:dyDescent="0.4"/>
    <row r="2629" ht="15" hidden="1" customHeight="1" x14ac:dyDescent="0.4"/>
    <row r="2630" ht="15" hidden="1" customHeight="1" x14ac:dyDescent="0.4"/>
    <row r="2631" ht="15" hidden="1" customHeight="1" x14ac:dyDescent="0.4"/>
    <row r="2632" ht="15" hidden="1" customHeight="1" x14ac:dyDescent="0.4"/>
    <row r="2633" ht="15" hidden="1" customHeight="1" x14ac:dyDescent="0.4"/>
    <row r="2634" ht="15" hidden="1" customHeight="1" x14ac:dyDescent="0.4"/>
    <row r="2635" ht="15" hidden="1" customHeight="1" x14ac:dyDescent="0.4"/>
    <row r="2636" ht="15" hidden="1" customHeight="1" x14ac:dyDescent="0.4"/>
    <row r="2637" ht="15" hidden="1" customHeight="1" x14ac:dyDescent="0.4"/>
    <row r="2638" ht="15" hidden="1" customHeight="1" x14ac:dyDescent="0.4"/>
    <row r="2639" ht="15" hidden="1" customHeight="1" x14ac:dyDescent="0.4"/>
    <row r="2640" ht="15" hidden="1" customHeight="1" x14ac:dyDescent="0.4"/>
    <row r="2641" ht="15" hidden="1" customHeight="1" x14ac:dyDescent="0.4"/>
    <row r="2642" ht="15" hidden="1" customHeight="1" x14ac:dyDescent="0.4"/>
    <row r="2643" ht="15" hidden="1" customHeight="1" x14ac:dyDescent="0.4"/>
    <row r="2644" ht="15" hidden="1" customHeight="1" x14ac:dyDescent="0.4"/>
    <row r="2645" ht="15" hidden="1" customHeight="1" x14ac:dyDescent="0.4"/>
    <row r="2646" ht="15" hidden="1" customHeight="1" x14ac:dyDescent="0.4"/>
    <row r="2647" ht="15" hidden="1" customHeight="1" x14ac:dyDescent="0.4"/>
    <row r="2648" ht="15" hidden="1" customHeight="1" x14ac:dyDescent="0.4"/>
    <row r="2649" ht="15" hidden="1" customHeight="1" x14ac:dyDescent="0.4"/>
    <row r="2650" ht="15" hidden="1" customHeight="1" x14ac:dyDescent="0.4"/>
    <row r="2651" ht="15" hidden="1" customHeight="1" x14ac:dyDescent="0.4"/>
    <row r="2652" ht="15" hidden="1" customHeight="1" x14ac:dyDescent="0.4"/>
    <row r="2653" ht="15" hidden="1" customHeight="1" x14ac:dyDescent="0.4"/>
    <row r="2654" ht="15" hidden="1" customHeight="1" x14ac:dyDescent="0.4"/>
    <row r="2655" ht="15" hidden="1" customHeight="1" x14ac:dyDescent="0.4"/>
    <row r="2656" ht="15" hidden="1" customHeight="1" x14ac:dyDescent="0.4"/>
    <row r="2657" ht="15" hidden="1" customHeight="1" x14ac:dyDescent="0.4"/>
    <row r="2658" ht="15" hidden="1" customHeight="1" x14ac:dyDescent="0.4"/>
    <row r="2659" ht="15" hidden="1" customHeight="1" x14ac:dyDescent="0.4"/>
    <row r="2660" ht="15" hidden="1" customHeight="1" x14ac:dyDescent="0.4"/>
    <row r="2661" ht="15" hidden="1" customHeight="1" x14ac:dyDescent="0.4"/>
    <row r="2662" ht="15" hidden="1" customHeight="1" x14ac:dyDescent="0.4"/>
    <row r="2663" ht="15" hidden="1" customHeight="1" x14ac:dyDescent="0.4"/>
    <row r="2664" ht="15" hidden="1" customHeight="1" x14ac:dyDescent="0.4"/>
    <row r="2665" ht="15" hidden="1" customHeight="1" x14ac:dyDescent="0.4"/>
    <row r="2666" ht="15" hidden="1" customHeight="1" x14ac:dyDescent="0.4"/>
    <row r="2667" ht="15" hidden="1" customHeight="1" x14ac:dyDescent="0.4"/>
    <row r="2668" ht="15" hidden="1" customHeight="1" x14ac:dyDescent="0.4"/>
    <row r="2669" ht="15" hidden="1" customHeight="1" x14ac:dyDescent="0.4"/>
    <row r="2670" ht="15" hidden="1" customHeight="1" x14ac:dyDescent="0.4"/>
    <row r="2671" ht="15" hidden="1" customHeight="1" x14ac:dyDescent="0.4"/>
    <row r="2672" ht="15" hidden="1" customHeight="1" x14ac:dyDescent="0.4"/>
    <row r="2673" ht="15" hidden="1" customHeight="1" x14ac:dyDescent="0.4"/>
    <row r="2674" ht="15" hidden="1" customHeight="1" x14ac:dyDescent="0.4"/>
    <row r="2675" ht="15" hidden="1" customHeight="1" x14ac:dyDescent="0.4"/>
    <row r="2676" ht="15" hidden="1" customHeight="1" x14ac:dyDescent="0.4"/>
    <row r="2677" ht="15" hidden="1" customHeight="1" x14ac:dyDescent="0.4"/>
    <row r="2678" ht="15" hidden="1" customHeight="1" x14ac:dyDescent="0.4"/>
    <row r="2679" ht="15" hidden="1" customHeight="1" x14ac:dyDescent="0.4"/>
    <row r="2680" ht="15" hidden="1" customHeight="1" x14ac:dyDescent="0.4"/>
    <row r="2681" ht="15" hidden="1" customHeight="1" x14ac:dyDescent="0.4"/>
    <row r="2682" ht="15" hidden="1" customHeight="1" x14ac:dyDescent="0.4"/>
    <row r="2683" ht="15" hidden="1" customHeight="1" x14ac:dyDescent="0.4"/>
    <row r="2684" ht="15" hidden="1" customHeight="1" x14ac:dyDescent="0.4"/>
    <row r="2685" ht="15" hidden="1" customHeight="1" x14ac:dyDescent="0.4"/>
    <row r="2686" ht="15" hidden="1" customHeight="1" x14ac:dyDescent="0.4"/>
    <row r="2687" ht="15" hidden="1" customHeight="1" x14ac:dyDescent="0.4"/>
    <row r="2688" ht="15" hidden="1" customHeight="1" x14ac:dyDescent="0.4"/>
    <row r="2689" ht="15" hidden="1" customHeight="1" x14ac:dyDescent="0.4"/>
    <row r="2690" ht="15" hidden="1" customHeight="1" x14ac:dyDescent="0.4"/>
    <row r="2691" ht="15" hidden="1" customHeight="1" x14ac:dyDescent="0.4"/>
    <row r="2692" ht="15" hidden="1" customHeight="1" x14ac:dyDescent="0.4"/>
    <row r="2693" ht="15" hidden="1" customHeight="1" x14ac:dyDescent="0.4"/>
    <row r="2694" ht="15" hidden="1" customHeight="1" x14ac:dyDescent="0.4"/>
    <row r="2695" ht="15" hidden="1" customHeight="1" x14ac:dyDescent="0.4"/>
    <row r="2696" ht="15" hidden="1" customHeight="1" x14ac:dyDescent="0.4"/>
    <row r="2697" ht="15" hidden="1" customHeight="1" x14ac:dyDescent="0.4"/>
    <row r="2698" ht="15" hidden="1" customHeight="1" x14ac:dyDescent="0.4"/>
    <row r="2699" ht="15" hidden="1" customHeight="1" x14ac:dyDescent="0.4"/>
    <row r="2700" ht="15" hidden="1" customHeight="1" x14ac:dyDescent="0.4"/>
    <row r="2701" ht="15" hidden="1" customHeight="1" x14ac:dyDescent="0.4"/>
    <row r="2702" ht="15" hidden="1" customHeight="1" x14ac:dyDescent="0.4"/>
    <row r="2703" ht="15" hidden="1" customHeight="1" x14ac:dyDescent="0.4"/>
    <row r="2704" ht="15" hidden="1" customHeight="1" x14ac:dyDescent="0.4"/>
    <row r="2705" ht="15" hidden="1" customHeight="1" x14ac:dyDescent="0.4"/>
    <row r="2706" ht="15" hidden="1" customHeight="1" x14ac:dyDescent="0.4"/>
    <row r="2707" ht="15" hidden="1" customHeight="1" x14ac:dyDescent="0.4"/>
    <row r="2708" ht="15" hidden="1" customHeight="1" x14ac:dyDescent="0.4"/>
    <row r="2709" ht="15" hidden="1" customHeight="1" x14ac:dyDescent="0.4"/>
    <row r="2710" ht="15" hidden="1" customHeight="1" x14ac:dyDescent="0.4"/>
    <row r="2711" ht="15" hidden="1" customHeight="1" x14ac:dyDescent="0.4"/>
    <row r="2712" ht="15" hidden="1" customHeight="1" x14ac:dyDescent="0.4"/>
    <row r="2713" ht="15" hidden="1" customHeight="1" x14ac:dyDescent="0.4"/>
    <row r="2714" ht="15" hidden="1" customHeight="1" x14ac:dyDescent="0.4"/>
    <row r="2715" ht="15" hidden="1" customHeight="1" x14ac:dyDescent="0.4"/>
    <row r="2716" ht="15" hidden="1" customHeight="1" x14ac:dyDescent="0.4"/>
    <row r="2717" ht="15" hidden="1" customHeight="1" x14ac:dyDescent="0.4"/>
    <row r="2718" ht="15" hidden="1" customHeight="1" x14ac:dyDescent="0.4"/>
    <row r="2719" ht="15" hidden="1" customHeight="1" x14ac:dyDescent="0.4"/>
    <row r="2720" ht="15" hidden="1" customHeight="1" x14ac:dyDescent="0.4"/>
    <row r="2721" ht="15" hidden="1" customHeight="1" x14ac:dyDescent="0.4"/>
    <row r="2722" ht="15" hidden="1" customHeight="1" x14ac:dyDescent="0.4"/>
    <row r="2723" ht="15" hidden="1" customHeight="1" x14ac:dyDescent="0.4"/>
    <row r="2724" ht="15" hidden="1" customHeight="1" x14ac:dyDescent="0.4"/>
    <row r="2725" ht="15" hidden="1" customHeight="1" x14ac:dyDescent="0.4"/>
    <row r="2726" ht="15" hidden="1" customHeight="1" x14ac:dyDescent="0.4"/>
    <row r="2727" ht="15" hidden="1" customHeight="1" x14ac:dyDescent="0.4"/>
    <row r="2728" ht="15" hidden="1" customHeight="1" x14ac:dyDescent="0.4"/>
    <row r="2729" ht="15" hidden="1" customHeight="1" x14ac:dyDescent="0.4"/>
    <row r="2730" ht="15" hidden="1" customHeight="1" x14ac:dyDescent="0.4"/>
    <row r="2731" ht="15" hidden="1" customHeight="1" x14ac:dyDescent="0.4"/>
    <row r="2732" ht="15" hidden="1" customHeight="1" x14ac:dyDescent="0.4"/>
    <row r="2733" ht="15" hidden="1" customHeight="1" x14ac:dyDescent="0.4"/>
    <row r="2734" ht="15" hidden="1" customHeight="1" x14ac:dyDescent="0.4"/>
    <row r="2735" ht="15" hidden="1" customHeight="1" x14ac:dyDescent="0.4"/>
    <row r="2736" ht="15" hidden="1" customHeight="1" x14ac:dyDescent="0.4"/>
    <row r="2737" ht="15" hidden="1" customHeight="1" x14ac:dyDescent="0.4"/>
    <row r="2738" ht="15" hidden="1" customHeight="1" x14ac:dyDescent="0.4"/>
    <row r="2739" ht="15" hidden="1" customHeight="1" x14ac:dyDescent="0.4"/>
    <row r="2740" ht="15" hidden="1" customHeight="1" x14ac:dyDescent="0.4"/>
    <row r="2741" ht="15" hidden="1" customHeight="1" x14ac:dyDescent="0.4"/>
    <row r="2742" ht="15" hidden="1" customHeight="1" x14ac:dyDescent="0.4"/>
    <row r="2743" ht="15" hidden="1" customHeight="1" x14ac:dyDescent="0.4"/>
    <row r="2744" ht="15" hidden="1" customHeight="1" x14ac:dyDescent="0.4"/>
    <row r="2745" ht="15" hidden="1" customHeight="1" x14ac:dyDescent="0.4"/>
    <row r="2746" ht="15" hidden="1" customHeight="1" x14ac:dyDescent="0.4"/>
    <row r="2747" ht="15" hidden="1" customHeight="1" x14ac:dyDescent="0.4"/>
    <row r="2748" ht="15" hidden="1" customHeight="1" x14ac:dyDescent="0.4"/>
    <row r="2749" ht="15" hidden="1" customHeight="1" x14ac:dyDescent="0.4"/>
    <row r="2750" ht="15" hidden="1" customHeight="1" x14ac:dyDescent="0.4"/>
    <row r="2751" ht="15" hidden="1" customHeight="1" x14ac:dyDescent="0.4"/>
    <row r="2752" ht="15" hidden="1" customHeight="1" x14ac:dyDescent="0.4"/>
    <row r="2753" ht="15" hidden="1" customHeight="1" x14ac:dyDescent="0.4"/>
    <row r="2754" ht="15" hidden="1" customHeight="1" x14ac:dyDescent="0.4"/>
    <row r="2755" ht="15" hidden="1" customHeight="1" x14ac:dyDescent="0.4"/>
    <row r="2756" ht="15" hidden="1" customHeight="1" x14ac:dyDescent="0.4"/>
    <row r="2757" ht="15" hidden="1" customHeight="1" x14ac:dyDescent="0.4"/>
    <row r="2758" ht="15" hidden="1" customHeight="1" x14ac:dyDescent="0.4"/>
    <row r="2759" ht="15" hidden="1" customHeight="1" x14ac:dyDescent="0.4"/>
    <row r="2760" ht="15" hidden="1" customHeight="1" x14ac:dyDescent="0.4"/>
    <row r="2761" ht="15" hidden="1" customHeight="1" x14ac:dyDescent="0.4"/>
    <row r="2762" ht="15" hidden="1" customHeight="1" x14ac:dyDescent="0.4"/>
    <row r="2763" ht="15" hidden="1" customHeight="1" x14ac:dyDescent="0.4"/>
    <row r="2764" ht="15" hidden="1" customHeight="1" x14ac:dyDescent="0.4"/>
    <row r="2765" ht="15" hidden="1" customHeight="1" x14ac:dyDescent="0.4"/>
    <row r="2766" ht="15" hidden="1" customHeight="1" x14ac:dyDescent="0.4"/>
    <row r="2767" ht="15" hidden="1" customHeight="1" x14ac:dyDescent="0.4"/>
    <row r="2768" ht="15" hidden="1" customHeight="1" x14ac:dyDescent="0.4"/>
    <row r="2769" ht="15" hidden="1" customHeight="1" x14ac:dyDescent="0.4"/>
    <row r="2770" ht="15" hidden="1" customHeight="1" x14ac:dyDescent="0.4"/>
    <row r="2771" ht="15" hidden="1" customHeight="1" x14ac:dyDescent="0.4"/>
    <row r="2772" ht="15" hidden="1" customHeight="1" x14ac:dyDescent="0.4"/>
    <row r="2773" ht="15" hidden="1" customHeight="1" x14ac:dyDescent="0.4"/>
    <row r="2774" ht="15" hidden="1" customHeight="1" x14ac:dyDescent="0.4"/>
    <row r="2775" ht="15" hidden="1" customHeight="1" x14ac:dyDescent="0.4"/>
    <row r="2776" ht="15" hidden="1" customHeight="1" x14ac:dyDescent="0.4"/>
    <row r="2777" ht="15" hidden="1" customHeight="1" x14ac:dyDescent="0.4"/>
    <row r="2778" ht="15" hidden="1" customHeight="1" x14ac:dyDescent="0.4"/>
    <row r="2779" ht="15" hidden="1" customHeight="1" x14ac:dyDescent="0.4"/>
    <row r="2780" ht="15" hidden="1" customHeight="1" x14ac:dyDescent="0.4"/>
    <row r="2781" ht="15" hidden="1" customHeight="1" x14ac:dyDescent="0.4"/>
    <row r="2782" ht="15" hidden="1" customHeight="1" x14ac:dyDescent="0.4"/>
    <row r="2783" ht="15" hidden="1" customHeight="1" x14ac:dyDescent="0.4"/>
    <row r="2784" ht="15" hidden="1" customHeight="1" x14ac:dyDescent="0.4"/>
    <row r="2785" ht="15" hidden="1" customHeight="1" x14ac:dyDescent="0.4"/>
    <row r="2786" ht="15" hidden="1" customHeight="1" x14ac:dyDescent="0.4"/>
    <row r="2787" ht="15" hidden="1" customHeight="1" x14ac:dyDescent="0.4"/>
    <row r="2788" ht="15" hidden="1" customHeight="1" x14ac:dyDescent="0.4"/>
    <row r="2789" ht="15" hidden="1" customHeight="1" x14ac:dyDescent="0.4"/>
    <row r="2790" ht="15" hidden="1" customHeight="1" x14ac:dyDescent="0.4"/>
    <row r="2791" ht="15" hidden="1" customHeight="1" x14ac:dyDescent="0.4"/>
    <row r="2792" ht="15" hidden="1" customHeight="1" x14ac:dyDescent="0.4"/>
    <row r="2793" ht="15" hidden="1" customHeight="1" x14ac:dyDescent="0.4"/>
    <row r="2794" ht="15" hidden="1" customHeight="1" x14ac:dyDescent="0.4"/>
    <row r="2795" ht="15" hidden="1" customHeight="1" x14ac:dyDescent="0.4"/>
    <row r="2796" ht="15" hidden="1" customHeight="1" x14ac:dyDescent="0.4"/>
    <row r="2797" ht="15" hidden="1" customHeight="1" x14ac:dyDescent="0.4"/>
    <row r="2798" ht="15" hidden="1" customHeight="1" x14ac:dyDescent="0.4"/>
    <row r="2799" ht="15" hidden="1" customHeight="1" x14ac:dyDescent="0.4"/>
    <row r="2800" ht="15" hidden="1" customHeight="1" x14ac:dyDescent="0.4"/>
    <row r="2801" ht="15" hidden="1" customHeight="1" x14ac:dyDescent="0.4"/>
    <row r="2802" ht="15" hidden="1" customHeight="1" x14ac:dyDescent="0.4"/>
    <row r="2803" ht="15" hidden="1" customHeight="1" x14ac:dyDescent="0.4"/>
    <row r="2804" ht="15" hidden="1" customHeight="1" x14ac:dyDescent="0.4"/>
    <row r="2805" ht="15" hidden="1" customHeight="1" x14ac:dyDescent="0.4"/>
    <row r="2806" ht="15" hidden="1" customHeight="1" x14ac:dyDescent="0.4"/>
    <row r="2807" ht="15" hidden="1" customHeight="1" x14ac:dyDescent="0.4"/>
    <row r="2808" ht="15" hidden="1" customHeight="1" x14ac:dyDescent="0.4"/>
    <row r="2809" ht="15" hidden="1" customHeight="1" x14ac:dyDescent="0.4"/>
    <row r="2810" ht="15" hidden="1" customHeight="1" x14ac:dyDescent="0.4"/>
    <row r="2811" ht="15" hidden="1" customHeight="1" x14ac:dyDescent="0.4"/>
    <row r="2812" ht="15" hidden="1" customHeight="1" x14ac:dyDescent="0.4"/>
    <row r="2813" ht="15" hidden="1" customHeight="1" x14ac:dyDescent="0.4"/>
    <row r="2814" ht="15" hidden="1" customHeight="1" x14ac:dyDescent="0.4"/>
    <row r="2815" ht="15" hidden="1" customHeight="1" x14ac:dyDescent="0.4"/>
    <row r="2816" ht="15" hidden="1" customHeight="1" x14ac:dyDescent="0.4"/>
    <row r="2817" ht="15" hidden="1" customHeight="1" x14ac:dyDescent="0.4"/>
    <row r="2818" ht="15" hidden="1" customHeight="1" x14ac:dyDescent="0.4"/>
    <row r="2819" ht="15" hidden="1" customHeight="1" x14ac:dyDescent="0.4"/>
    <row r="2820" ht="15" hidden="1" customHeight="1" x14ac:dyDescent="0.4"/>
    <row r="2821" ht="15" hidden="1" customHeight="1" x14ac:dyDescent="0.4"/>
    <row r="2822" ht="15" hidden="1" customHeight="1" x14ac:dyDescent="0.4"/>
    <row r="2823" ht="15" hidden="1" customHeight="1" x14ac:dyDescent="0.4"/>
    <row r="2824" ht="15" hidden="1" customHeight="1" x14ac:dyDescent="0.4"/>
    <row r="2825" ht="15" hidden="1" customHeight="1" x14ac:dyDescent="0.4"/>
    <row r="2826" ht="15" hidden="1" customHeight="1" x14ac:dyDescent="0.4"/>
    <row r="2827" ht="15" hidden="1" customHeight="1" x14ac:dyDescent="0.4"/>
    <row r="2828" ht="15" hidden="1" customHeight="1" x14ac:dyDescent="0.4"/>
    <row r="2829" ht="15" hidden="1" customHeight="1" x14ac:dyDescent="0.4"/>
    <row r="2830" ht="15" hidden="1" customHeight="1" x14ac:dyDescent="0.4"/>
    <row r="2831" ht="15" hidden="1" customHeight="1" x14ac:dyDescent="0.4"/>
    <row r="2832" ht="15" hidden="1" customHeight="1" x14ac:dyDescent="0.4"/>
    <row r="2833" ht="15" hidden="1" customHeight="1" x14ac:dyDescent="0.4"/>
    <row r="2834" ht="15" hidden="1" customHeight="1" x14ac:dyDescent="0.4"/>
    <row r="2835" ht="15" hidden="1" customHeight="1" x14ac:dyDescent="0.4"/>
    <row r="2836" ht="15" hidden="1" customHeight="1" x14ac:dyDescent="0.4"/>
    <row r="2837" ht="15" hidden="1" customHeight="1" x14ac:dyDescent="0.4"/>
    <row r="2838" ht="15" hidden="1" customHeight="1" x14ac:dyDescent="0.4"/>
    <row r="2839" ht="15" hidden="1" customHeight="1" x14ac:dyDescent="0.4"/>
    <row r="2840" ht="15" hidden="1" customHeight="1" x14ac:dyDescent="0.4"/>
    <row r="2841" ht="15" hidden="1" customHeight="1" x14ac:dyDescent="0.4"/>
    <row r="2842" ht="15" hidden="1" customHeight="1" x14ac:dyDescent="0.4"/>
    <row r="2843" ht="15" hidden="1" customHeight="1" x14ac:dyDescent="0.4"/>
    <row r="2844" ht="15" hidden="1" customHeight="1" x14ac:dyDescent="0.4"/>
    <row r="2845" ht="15" hidden="1" customHeight="1" x14ac:dyDescent="0.4"/>
    <row r="2846" ht="15" hidden="1" customHeight="1" x14ac:dyDescent="0.4"/>
    <row r="2847" ht="15" hidden="1" customHeight="1" x14ac:dyDescent="0.4"/>
    <row r="2848" ht="15" hidden="1" customHeight="1" x14ac:dyDescent="0.4"/>
    <row r="2849" ht="15" hidden="1" customHeight="1" x14ac:dyDescent="0.4"/>
    <row r="2850" ht="15" hidden="1" customHeight="1" x14ac:dyDescent="0.4"/>
    <row r="2851" ht="15" hidden="1" customHeight="1" x14ac:dyDescent="0.4"/>
    <row r="2852" ht="15" hidden="1" customHeight="1" x14ac:dyDescent="0.4"/>
    <row r="2853" ht="15" hidden="1" customHeight="1" x14ac:dyDescent="0.4"/>
    <row r="2854" ht="15" hidden="1" customHeight="1" x14ac:dyDescent="0.4"/>
    <row r="2855" ht="15" hidden="1" customHeight="1" x14ac:dyDescent="0.4"/>
    <row r="2856" ht="15" hidden="1" customHeight="1" x14ac:dyDescent="0.4"/>
    <row r="2857" ht="15" hidden="1" customHeight="1" x14ac:dyDescent="0.4"/>
    <row r="2858" ht="15" hidden="1" customHeight="1" x14ac:dyDescent="0.4"/>
    <row r="2859" ht="15" hidden="1" customHeight="1" x14ac:dyDescent="0.4"/>
    <row r="2860" ht="15" hidden="1" customHeight="1" x14ac:dyDescent="0.4"/>
    <row r="2861" ht="15" hidden="1" customHeight="1" x14ac:dyDescent="0.4"/>
    <row r="2862" ht="15" hidden="1" customHeight="1" x14ac:dyDescent="0.4"/>
    <row r="2863" ht="15" hidden="1" customHeight="1" x14ac:dyDescent="0.4"/>
    <row r="2864" ht="15" hidden="1" customHeight="1" x14ac:dyDescent="0.4"/>
    <row r="2865" ht="15" hidden="1" customHeight="1" x14ac:dyDescent="0.4"/>
    <row r="2866" ht="15" hidden="1" customHeight="1" x14ac:dyDescent="0.4"/>
    <row r="2867" ht="15" hidden="1" customHeight="1" x14ac:dyDescent="0.4"/>
    <row r="2868" ht="15" hidden="1" customHeight="1" x14ac:dyDescent="0.4"/>
    <row r="2869" ht="15" hidden="1" customHeight="1" x14ac:dyDescent="0.4"/>
    <row r="2870" ht="15" hidden="1" customHeight="1" x14ac:dyDescent="0.4"/>
    <row r="2871" ht="15" hidden="1" customHeight="1" x14ac:dyDescent="0.4"/>
    <row r="2872" ht="15" hidden="1" customHeight="1" x14ac:dyDescent="0.4"/>
    <row r="2873" ht="15" hidden="1" customHeight="1" x14ac:dyDescent="0.4"/>
    <row r="2874" ht="15" hidden="1" customHeight="1" x14ac:dyDescent="0.4"/>
    <row r="2875" ht="15" hidden="1" customHeight="1" x14ac:dyDescent="0.4"/>
    <row r="2876" ht="15" hidden="1" customHeight="1" x14ac:dyDescent="0.4"/>
    <row r="2877" ht="15" hidden="1" customHeight="1" x14ac:dyDescent="0.4"/>
    <row r="2878" ht="15" hidden="1" customHeight="1" x14ac:dyDescent="0.4"/>
    <row r="2879" ht="15" hidden="1" customHeight="1" x14ac:dyDescent="0.4"/>
    <row r="2880" ht="15" hidden="1" customHeight="1" x14ac:dyDescent="0.4"/>
    <row r="2881" ht="15" hidden="1" customHeight="1" x14ac:dyDescent="0.4"/>
    <row r="2882" ht="15" hidden="1" customHeight="1" x14ac:dyDescent="0.4"/>
    <row r="2883" ht="15" hidden="1" customHeight="1" x14ac:dyDescent="0.4"/>
    <row r="2884" ht="15" hidden="1" customHeight="1" x14ac:dyDescent="0.4"/>
    <row r="2885" ht="15" hidden="1" customHeight="1" x14ac:dyDescent="0.4"/>
    <row r="2886" ht="15" hidden="1" customHeight="1" x14ac:dyDescent="0.4"/>
    <row r="2887" ht="15" hidden="1" customHeight="1" x14ac:dyDescent="0.4"/>
    <row r="2888" ht="15" hidden="1" customHeight="1" x14ac:dyDescent="0.4"/>
    <row r="2889" ht="15" hidden="1" customHeight="1" x14ac:dyDescent="0.4"/>
    <row r="2890" ht="15" hidden="1" customHeight="1" x14ac:dyDescent="0.4"/>
    <row r="2891" ht="15" hidden="1" customHeight="1" x14ac:dyDescent="0.4"/>
    <row r="2892" ht="15" hidden="1" customHeight="1" x14ac:dyDescent="0.4"/>
    <row r="2893" ht="15" hidden="1" customHeight="1" x14ac:dyDescent="0.4"/>
    <row r="2894" ht="15" hidden="1" customHeight="1" x14ac:dyDescent="0.4"/>
    <row r="2895" ht="15" hidden="1" customHeight="1" x14ac:dyDescent="0.4"/>
    <row r="2896" ht="15" hidden="1" customHeight="1" x14ac:dyDescent="0.4"/>
    <row r="2897" ht="15" hidden="1" customHeight="1" x14ac:dyDescent="0.4"/>
    <row r="2898" ht="15" hidden="1" customHeight="1" x14ac:dyDescent="0.4"/>
    <row r="2899" ht="15" hidden="1" customHeight="1" x14ac:dyDescent="0.4"/>
    <row r="2900" ht="15" hidden="1" customHeight="1" x14ac:dyDescent="0.4"/>
    <row r="2901" ht="15" hidden="1" customHeight="1" x14ac:dyDescent="0.4"/>
    <row r="2902" ht="15" hidden="1" customHeight="1" x14ac:dyDescent="0.4"/>
    <row r="2903" ht="15" hidden="1" customHeight="1" x14ac:dyDescent="0.4"/>
    <row r="2904" ht="15" hidden="1" customHeight="1" x14ac:dyDescent="0.4"/>
    <row r="2905" ht="15" hidden="1" customHeight="1" x14ac:dyDescent="0.4"/>
    <row r="2906" ht="15" hidden="1" customHeight="1" x14ac:dyDescent="0.4"/>
    <row r="2907" ht="15" hidden="1" customHeight="1" x14ac:dyDescent="0.4"/>
    <row r="2908" ht="15" hidden="1" customHeight="1" x14ac:dyDescent="0.4"/>
    <row r="2909" ht="15" hidden="1" customHeight="1" x14ac:dyDescent="0.4"/>
    <row r="2910" ht="15" hidden="1" customHeight="1" x14ac:dyDescent="0.4"/>
    <row r="2911" ht="15" hidden="1" customHeight="1" x14ac:dyDescent="0.4"/>
    <row r="2912" ht="15" hidden="1" customHeight="1" x14ac:dyDescent="0.4"/>
    <row r="2913" ht="15" hidden="1" customHeight="1" x14ac:dyDescent="0.4"/>
    <row r="2914" ht="15" hidden="1" customHeight="1" x14ac:dyDescent="0.4"/>
    <row r="2915" ht="15" hidden="1" customHeight="1" x14ac:dyDescent="0.4"/>
    <row r="2916" ht="15" hidden="1" customHeight="1" x14ac:dyDescent="0.4"/>
    <row r="2917" ht="15" hidden="1" customHeight="1" x14ac:dyDescent="0.4"/>
    <row r="2918" ht="15" hidden="1" customHeight="1" x14ac:dyDescent="0.4"/>
    <row r="2919" ht="15" hidden="1" customHeight="1" x14ac:dyDescent="0.4"/>
    <row r="2920" ht="15" hidden="1" customHeight="1" x14ac:dyDescent="0.4"/>
    <row r="2921" ht="15" hidden="1" customHeight="1" x14ac:dyDescent="0.4"/>
    <row r="2922" ht="15" hidden="1" customHeight="1" x14ac:dyDescent="0.4"/>
    <row r="2923" ht="15" hidden="1" customHeight="1" x14ac:dyDescent="0.4"/>
    <row r="2924" ht="15" hidden="1" customHeight="1" x14ac:dyDescent="0.4"/>
    <row r="2925" ht="15" hidden="1" customHeight="1" x14ac:dyDescent="0.4"/>
    <row r="2926" ht="15" hidden="1" customHeight="1" x14ac:dyDescent="0.4"/>
    <row r="2927" ht="15" hidden="1" customHeight="1" x14ac:dyDescent="0.4"/>
    <row r="2928" ht="15" hidden="1" customHeight="1" x14ac:dyDescent="0.4"/>
    <row r="2929" ht="15" hidden="1" customHeight="1" x14ac:dyDescent="0.4"/>
    <row r="2930" ht="15" hidden="1" customHeight="1" x14ac:dyDescent="0.4"/>
    <row r="2931" ht="15" hidden="1" customHeight="1" x14ac:dyDescent="0.4"/>
    <row r="2932" ht="15" hidden="1" customHeight="1" x14ac:dyDescent="0.4"/>
    <row r="2933" ht="15" hidden="1" customHeight="1" x14ac:dyDescent="0.4"/>
    <row r="2934" ht="15" hidden="1" customHeight="1" x14ac:dyDescent="0.4"/>
    <row r="2935" ht="15" hidden="1" customHeight="1" x14ac:dyDescent="0.4"/>
    <row r="2936" ht="15" hidden="1" customHeight="1" x14ac:dyDescent="0.4"/>
    <row r="2937" ht="15" hidden="1" customHeight="1" x14ac:dyDescent="0.4"/>
    <row r="2938" ht="15" hidden="1" customHeight="1" x14ac:dyDescent="0.4"/>
    <row r="2939" ht="15" hidden="1" customHeight="1" x14ac:dyDescent="0.4"/>
    <row r="2940" ht="15" hidden="1" customHeight="1" x14ac:dyDescent="0.4"/>
    <row r="2941" ht="15" hidden="1" customHeight="1" x14ac:dyDescent="0.4"/>
    <row r="2942" ht="15" hidden="1" customHeight="1" x14ac:dyDescent="0.4"/>
    <row r="2943" ht="15" hidden="1" customHeight="1" x14ac:dyDescent="0.4"/>
    <row r="2944" ht="15" hidden="1" customHeight="1" x14ac:dyDescent="0.4"/>
    <row r="2945" ht="15" hidden="1" customHeight="1" x14ac:dyDescent="0.4"/>
    <row r="2946" ht="15" hidden="1" customHeight="1" x14ac:dyDescent="0.4"/>
    <row r="2947" ht="15" hidden="1" customHeight="1" x14ac:dyDescent="0.4"/>
    <row r="2948" ht="15" hidden="1" customHeight="1" x14ac:dyDescent="0.4"/>
    <row r="2949" ht="15" hidden="1" customHeight="1" x14ac:dyDescent="0.4"/>
    <row r="2950" ht="15" hidden="1" customHeight="1" x14ac:dyDescent="0.4"/>
    <row r="2951" ht="15" hidden="1" customHeight="1" x14ac:dyDescent="0.4"/>
    <row r="2952" ht="15" hidden="1" customHeight="1" x14ac:dyDescent="0.4"/>
    <row r="2953" ht="15" hidden="1" customHeight="1" x14ac:dyDescent="0.4"/>
    <row r="2954" ht="15" hidden="1" customHeight="1" x14ac:dyDescent="0.4"/>
    <row r="2955" ht="15" hidden="1" customHeight="1" x14ac:dyDescent="0.4"/>
    <row r="2956" ht="15" hidden="1" customHeight="1" x14ac:dyDescent="0.4"/>
    <row r="2957" ht="15" hidden="1" customHeight="1" x14ac:dyDescent="0.4"/>
    <row r="2958" ht="15" hidden="1" customHeight="1" x14ac:dyDescent="0.4"/>
    <row r="2959" ht="15" hidden="1" customHeight="1" x14ac:dyDescent="0.4"/>
    <row r="2960" ht="15" hidden="1" customHeight="1" x14ac:dyDescent="0.4"/>
    <row r="2961" ht="15" hidden="1" customHeight="1" x14ac:dyDescent="0.4"/>
    <row r="2962" ht="15" hidden="1" customHeight="1" x14ac:dyDescent="0.4"/>
    <row r="2963" ht="15" hidden="1" customHeight="1" x14ac:dyDescent="0.4"/>
    <row r="2964" ht="15" hidden="1" customHeight="1" x14ac:dyDescent="0.4"/>
    <row r="2965" ht="15" hidden="1" customHeight="1" x14ac:dyDescent="0.4"/>
    <row r="2966" ht="15" hidden="1" customHeight="1" x14ac:dyDescent="0.4"/>
    <row r="2967" ht="15" hidden="1" customHeight="1" x14ac:dyDescent="0.4"/>
    <row r="2968" ht="15" hidden="1" customHeight="1" x14ac:dyDescent="0.4"/>
    <row r="2969" ht="15" hidden="1" customHeight="1" x14ac:dyDescent="0.4"/>
    <row r="2970" ht="15" hidden="1" customHeight="1" x14ac:dyDescent="0.4"/>
    <row r="2971" ht="15" hidden="1" customHeight="1" x14ac:dyDescent="0.4"/>
    <row r="2972" ht="15" hidden="1" customHeight="1" x14ac:dyDescent="0.4"/>
    <row r="2973" ht="15" hidden="1" customHeight="1" x14ac:dyDescent="0.4"/>
    <row r="2974" ht="15" hidden="1" customHeight="1" x14ac:dyDescent="0.4"/>
    <row r="2975" ht="15" hidden="1" customHeight="1" x14ac:dyDescent="0.4"/>
    <row r="2976" ht="15" hidden="1" customHeight="1" x14ac:dyDescent="0.4"/>
    <row r="2977" ht="15" hidden="1" customHeight="1" x14ac:dyDescent="0.4"/>
    <row r="2978" ht="15" hidden="1" customHeight="1" x14ac:dyDescent="0.4"/>
    <row r="2979" ht="15" hidden="1" customHeight="1" x14ac:dyDescent="0.4"/>
    <row r="2980" ht="15" hidden="1" customHeight="1" x14ac:dyDescent="0.4"/>
    <row r="2981" ht="15" hidden="1" customHeight="1" x14ac:dyDescent="0.4"/>
    <row r="2982" ht="15" hidden="1" customHeight="1" x14ac:dyDescent="0.4"/>
    <row r="2983" ht="15" hidden="1" customHeight="1" x14ac:dyDescent="0.4"/>
    <row r="2984" ht="15" hidden="1" customHeight="1" x14ac:dyDescent="0.4"/>
    <row r="2985" ht="15" hidden="1" customHeight="1" x14ac:dyDescent="0.4"/>
    <row r="2986" ht="15" hidden="1" customHeight="1" x14ac:dyDescent="0.4"/>
    <row r="2987" ht="15" hidden="1" customHeight="1" x14ac:dyDescent="0.4"/>
    <row r="2988" ht="15" hidden="1" customHeight="1" x14ac:dyDescent="0.4"/>
    <row r="2989" ht="15" hidden="1" customHeight="1" x14ac:dyDescent="0.4"/>
    <row r="2990" ht="15" hidden="1" customHeight="1" x14ac:dyDescent="0.4"/>
    <row r="2991" ht="15" hidden="1" customHeight="1" x14ac:dyDescent="0.4"/>
    <row r="2992" ht="15" hidden="1" customHeight="1" x14ac:dyDescent="0.4"/>
    <row r="2993" ht="15" hidden="1" customHeight="1" x14ac:dyDescent="0.4"/>
    <row r="2994" ht="15" hidden="1" customHeight="1" x14ac:dyDescent="0.4"/>
    <row r="2995" ht="15" hidden="1" customHeight="1" x14ac:dyDescent="0.4"/>
    <row r="2996" ht="15" hidden="1" customHeight="1" x14ac:dyDescent="0.4"/>
    <row r="2997" ht="15" hidden="1" customHeight="1" x14ac:dyDescent="0.4"/>
    <row r="2998" ht="15" hidden="1" customHeight="1" x14ac:dyDescent="0.4"/>
    <row r="2999" ht="15" hidden="1" customHeight="1" x14ac:dyDescent="0.4"/>
    <row r="3000" ht="15" hidden="1" customHeight="1" x14ac:dyDescent="0.4"/>
    <row r="3001" ht="15" hidden="1" customHeight="1" x14ac:dyDescent="0.4"/>
    <row r="3002" ht="15" hidden="1" customHeight="1" x14ac:dyDescent="0.4"/>
    <row r="3003" ht="15" hidden="1" customHeight="1" x14ac:dyDescent="0.4"/>
    <row r="3004" ht="15" hidden="1" customHeight="1" x14ac:dyDescent="0.4"/>
    <row r="3005" ht="15" hidden="1" customHeight="1" x14ac:dyDescent="0.4"/>
    <row r="3006" ht="15" hidden="1" customHeight="1" x14ac:dyDescent="0.4"/>
    <row r="3007" ht="15" hidden="1" customHeight="1" x14ac:dyDescent="0.4"/>
    <row r="3008" ht="15" hidden="1" customHeight="1" x14ac:dyDescent="0.4"/>
    <row r="3009" ht="15" hidden="1" customHeight="1" x14ac:dyDescent="0.4"/>
    <row r="3010" ht="15" hidden="1" customHeight="1" x14ac:dyDescent="0.4"/>
    <row r="3011" ht="15" hidden="1" customHeight="1" x14ac:dyDescent="0.4"/>
    <row r="3012" ht="15" hidden="1" customHeight="1" x14ac:dyDescent="0.4"/>
    <row r="3013" ht="15" hidden="1" customHeight="1" x14ac:dyDescent="0.4"/>
    <row r="3014" ht="15" hidden="1" customHeight="1" x14ac:dyDescent="0.4"/>
    <row r="3015" ht="15" hidden="1" customHeight="1" x14ac:dyDescent="0.4"/>
    <row r="3016" ht="15" hidden="1" customHeight="1" x14ac:dyDescent="0.4"/>
    <row r="3017" ht="15" hidden="1" customHeight="1" x14ac:dyDescent="0.4"/>
    <row r="3018" ht="15" hidden="1" customHeight="1" x14ac:dyDescent="0.4"/>
    <row r="3019" ht="15" hidden="1" customHeight="1" x14ac:dyDescent="0.4"/>
    <row r="3020" ht="15" hidden="1" customHeight="1" x14ac:dyDescent="0.4"/>
    <row r="3021" ht="15" hidden="1" customHeight="1" x14ac:dyDescent="0.4"/>
    <row r="3022" ht="15" hidden="1" customHeight="1" x14ac:dyDescent="0.4"/>
    <row r="3023" ht="15" hidden="1" customHeight="1" x14ac:dyDescent="0.4"/>
    <row r="3024" ht="15" hidden="1" customHeight="1" x14ac:dyDescent="0.4"/>
    <row r="3025" ht="15" hidden="1" customHeight="1" x14ac:dyDescent="0.4"/>
    <row r="3026" ht="15" hidden="1" customHeight="1" x14ac:dyDescent="0.4"/>
    <row r="3027" ht="15" hidden="1" customHeight="1" x14ac:dyDescent="0.4"/>
    <row r="3028" ht="15" hidden="1" customHeight="1" x14ac:dyDescent="0.4"/>
    <row r="3029" ht="15" hidden="1" customHeight="1" x14ac:dyDescent="0.4"/>
    <row r="3030" ht="15" hidden="1" customHeight="1" x14ac:dyDescent="0.4"/>
    <row r="3031" ht="15" hidden="1" customHeight="1" x14ac:dyDescent="0.4"/>
    <row r="3032" ht="15" hidden="1" customHeight="1" x14ac:dyDescent="0.4"/>
    <row r="3033" ht="15" hidden="1" customHeight="1" x14ac:dyDescent="0.4"/>
    <row r="3034" ht="15" hidden="1" customHeight="1" x14ac:dyDescent="0.4"/>
    <row r="3035" ht="15" hidden="1" customHeight="1" x14ac:dyDescent="0.4"/>
    <row r="3036" ht="15" hidden="1" customHeight="1" x14ac:dyDescent="0.4"/>
    <row r="3037" ht="15" hidden="1" customHeight="1" x14ac:dyDescent="0.4"/>
    <row r="3038" ht="15" hidden="1" customHeight="1" x14ac:dyDescent="0.4"/>
    <row r="3039" ht="15" hidden="1" customHeight="1" x14ac:dyDescent="0.4"/>
    <row r="3040" ht="15" hidden="1" customHeight="1" x14ac:dyDescent="0.4"/>
    <row r="3041" ht="15" hidden="1" customHeight="1" x14ac:dyDescent="0.4"/>
    <row r="3042" ht="15" hidden="1" customHeight="1" x14ac:dyDescent="0.4"/>
    <row r="3043" ht="15" hidden="1" customHeight="1" x14ac:dyDescent="0.4"/>
    <row r="3044" ht="15" hidden="1" customHeight="1" x14ac:dyDescent="0.4"/>
    <row r="3045" ht="15" hidden="1" customHeight="1" x14ac:dyDescent="0.4"/>
    <row r="3046" ht="15" hidden="1" customHeight="1" x14ac:dyDescent="0.4"/>
    <row r="3047" ht="15" hidden="1" customHeight="1" x14ac:dyDescent="0.4"/>
    <row r="3048" ht="15" hidden="1" customHeight="1" x14ac:dyDescent="0.4"/>
    <row r="3049" ht="15" hidden="1" customHeight="1" x14ac:dyDescent="0.4"/>
    <row r="3050" ht="15" hidden="1" customHeight="1" x14ac:dyDescent="0.4"/>
    <row r="3051" ht="15" hidden="1" customHeight="1" x14ac:dyDescent="0.4"/>
    <row r="3052" ht="15" hidden="1" customHeight="1" x14ac:dyDescent="0.4"/>
    <row r="3053" ht="15" hidden="1" customHeight="1" x14ac:dyDescent="0.4"/>
    <row r="3054" ht="15" hidden="1" customHeight="1" x14ac:dyDescent="0.4"/>
    <row r="3055" ht="15" hidden="1" customHeight="1" x14ac:dyDescent="0.4"/>
    <row r="3056" ht="15" hidden="1" customHeight="1" x14ac:dyDescent="0.4"/>
    <row r="3057" ht="15" hidden="1" customHeight="1" x14ac:dyDescent="0.4"/>
    <row r="3058" ht="15" hidden="1" customHeight="1" x14ac:dyDescent="0.4"/>
    <row r="3059" ht="15" hidden="1" customHeight="1" x14ac:dyDescent="0.4"/>
    <row r="3060" ht="15" hidden="1" customHeight="1" x14ac:dyDescent="0.4"/>
    <row r="3061" ht="15" hidden="1" customHeight="1" x14ac:dyDescent="0.4"/>
    <row r="3062" ht="15" hidden="1" customHeight="1" x14ac:dyDescent="0.4"/>
    <row r="3063" ht="15" hidden="1" customHeight="1" x14ac:dyDescent="0.4"/>
    <row r="3064" ht="15" hidden="1" customHeight="1" x14ac:dyDescent="0.4"/>
    <row r="3065" ht="15" hidden="1" customHeight="1" x14ac:dyDescent="0.4"/>
    <row r="3066" ht="15" hidden="1" customHeight="1" x14ac:dyDescent="0.4"/>
    <row r="3067" ht="15" hidden="1" customHeight="1" x14ac:dyDescent="0.4"/>
    <row r="3068" ht="15" hidden="1" customHeight="1" x14ac:dyDescent="0.4"/>
    <row r="3069" ht="15" hidden="1" customHeight="1" x14ac:dyDescent="0.4"/>
    <row r="3070" ht="15" hidden="1" customHeight="1" x14ac:dyDescent="0.4"/>
    <row r="3071" ht="15" hidden="1" customHeight="1" x14ac:dyDescent="0.4"/>
    <row r="3072" ht="15" hidden="1" customHeight="1" x14ac:dyDescent="0.4"/>
    <row r="3073" ht="15" hidden="1" customHeight="1" x14ac:dyDescent="0.4"/>
    <row r="3074" ht="15" hidden="1" customHeight="1" x14ac:dyDescent="0.4"/>
    <row r="3075" ht="15" hidden="1" customHeight="1" x14ac:dyDescent="0.4"/>
    <row r="3076" ht="15" hidden="1" customHeight="1" x14ac:dyDescent="0.4"/>
    <row r="3077" ht="15" hidden="1" customHeight="1" x14ac:dyDescent="0.4"/>
    <row r="3078" ht="15" hidden="1" customHeight="1" x14ac:dyDescent="0.4"/>
    <row r="3079" ht="15" hidden="1" customHeight="1" x14ac:dyDescent="0.4"/>
    <row r="3080" ht="15" hidden="1" customHeight="1" x14ac:dyDescent="0.4"/>
    <row r="3081" ht="15" hidden="1" customHeight="1" x14ac:dyDescent="0.4"/>
    <row r="3082" ht="15" hidden="1" customHeight="1" x14ac:dyDescent="0.4"/>
    <row r="3083" ht="15" hidden="1" customHeight="1" x14ac:dyDescent="0.4"/>
    <row r="3084" ht="15" hidden="1" customHeight="1" x14ac:dyDescent="0.4"/>
    <row r="1048576" ht="15.75" hidden="1" x14ac:dyDescent="0.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>
      <formula1>EXACT(Z2,DBCS(Z2))</formula1>
    </dataValidation>
    <dataValidation type="custom" imeMode="fullKatakana" allowBlank="1" showInputMessage="1" showErrorMessage="1" error="全角カナでご入力ください。" sqref="AA2:AA501 AM2:AM501">
      <formula1>AND(AA2=DBCS(AA2))</formula1>
    </dataValidation>
    <dataValidation type="custom" imeMode="disabled" allowBlank="1" showInputMessage="1" showErrorMessage="1" error="半角数字でご入力ください。" sqref="AJ2:AJ501">
      <formula1>ISNUMBER(AJ2)</formula1>
    </dataValidation>
    <dataValidation type="custom" imeMode="disabled" allowBlank="1" showInputMessage="1" showErrorMessage="1" error="半角数字(ハイフンなし)でご連絡先をご入力ください。" sqref="AJ2:AJ501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>
      <formula1>AND(LEN(AB2)&gt;6,LEN(AB2)&lt;8)</formula1>
    </dataValidation>
    <dataValidation type="custom" allowBlank="1" showInputMessage="1" showErrorMessage="1" error="全角文字でご入力ください。" sqref="AF2:AG2">
      <formula1>EXACT(AF2,DBCS(AF2))</formula1>
    </dataValidation>
    <dataValidation type="custom" imeMode="disabled" allowBlank="1" showInputMessage="1" showErrorMessage="1" error="半角数字13桁でご入力ください。" sqref="AO2:AO501">
      <formula1>AND(LEN(AO2)&gt;12,LEN(AO2)&lt;14)</formula1>
    </dataValidation>
    <dataValidation type="custom" imeMode="disabled" allowBlank="1" showInputMessage="1" showErrorMessage="1" error="半角英数字でご入力ください。" sqref="AH2 AR2:AR501 AU2:AU501">
      <formula1>ASC(AH2)=AH2</formula1>
    </dataValidation>
    <dataValidation type="list" allowBlank="1" showInputMessage="1" showErrorMessage="1" sqref="AN2:AN501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>
      <formula1>ASC(AH3)=AH3</formula1>
    </dataValidation>
    <dataValidation type="list" allowBlank="1" showInputMessage="1" showErrorMessage="1" sqref="AK2:AK501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凡例!$B$2:$B$34</xm:f>
          </x14:formula1>
          <xm:sqref>Y2:Y1048576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2026-06-16T00:53:38Z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