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831修正分\"/>
    </mc:Choice>
  </mc:AlternateContent>
  <bookViews>
    <workbookView xWindow="-110" yWindow="-110" windowWidth="19420" windowHeight="10300"/>
  </bookViews>
  <sheets>
    <sheet name="③訪問介護の加算等" sheetId="6" r:id="rId1"/>
  </sheets>
  <definedNames>
    <definedName name="_xlnm.Print_Area" localSheetId="0">③訪問介護の加算等!$A$1:$H$390</definedName>
    <definedName name="_xlnm.Print_Titles" localSheetId="0">③訪問介護の加算等!$7:$8</definedName>
  </definedNames>
  <calcPr calcId="162913"/>
</workbook>
</file>

<file path=xl/sharedStrings.xml><?xml version="1.0" encoding="utf-8"?>
<sst xmlns="http://schemas.openxmlformats.org/spreadsheetml/2006/main" count="1068" uniqueCount="364">
  <si>
    <t>記入年月日</t>
    <rPh sb="0" eb="2">
      <t>キニュウ</t>
    </rPh>
    <rPh sb="2" eb="5">
      <t>ネンガッピ</t>
    </rPh>
    <phoneticPr fontId="4"/>
  </si>
  <si>
    <t>事業所名</t>
    <rPh sb="0" eb="3">
      <t>ジギョウショ</t>
    </rPh>
    <rPh sb="3" eb="4">
      <t>メイ</t>
    </rPh>
    <phoneticPr fontId="4"/>
  </si>
  <si>
    <t>記入者名・役職</t>
    <rPh sb="0" eb="2">
      <t>キニュウ</t>
    </rPh>
    <rPh sb="2" eb="3">
      <t>シャ</t>
    </rPh>
    <rPh sb="3" eb="4">
      <t>メイ</t>
    </rPh>
    <rPh sb="5" eb="7">
      <t>ヤクショク</t>
    </rPh>
    <phoneticPr fontId="4"/>
  </si>
  <si>
    <t>点検項目</t>
    <rPh sb="0" eb="2">
      <t>テンケン</t>
    </rPh>
    <rPh sb="2" eb="4">
      <t>コウモク</t>
    </rPh>
    <phoneticPr fontId="4"/>
  </si>
  <si>
    <t>算定</t>
    <rPh sb="0" eb="2">
      <t>サンテイ</t>
    </rPh>
    <phoneticPr fontId="4"/>
  </si>
  <si>
    <t>点検事項</t>
    <rPh sb="0" eb="2">
      <t>テンケン</t>
    </rPh>
    <rPh sb="2" eb="4">
      <t>ジコウ</t>
    </rPh>
    <phoneticPr fontId="4"/>
  </si>
  <si>
    <t>備考</t>
    <rPh sb="0" eb="2">
      <t>ビコウ</t>
    </rPh>
    <phoneticPr fontId="4"/>
  </si>
  <si>
    <t>適</t>
    <rPh sb="0" eb="1">
      <t>テキ</t>
    </rPh>
    <phoneticPr fontId="4"/>
  </si>
  <si>
    <t>不適</t>
    <rPh sb="0" eb="2">
      <t>フテキ</t>
    </rPh>
    <phoneticPr fontId="4"/>
  </si>
  <si>
    <t>－</t>
    <phoneticPr fontId="4"/>
  </si>
  <si>
    <t>算定していない</t>
    <rPh sb="0" eb="2">
      <t>サンテイ</t>
    </rPh>
    <phoneticPr fontId="4"/>
  </si>
  <si>
    <t>算定している</t>
    <rPh sb="0" eb="2">
      <t>サンテイ</t>
    </rPh>
    <phoneticPr fontId="4"/>
  </si>
  <si>
    <t>分けていない</t>
    <rPh sb="0" eb="1">
      <t>ワ</t>
    </rPh>
    <phoneticPr fontId="4"/>
  </si>
  <si>
    <t>減算していない</t>
    <rPh sb="0" eb="2">
      <t>ゲンサン</t>
    </rPh>
    <phoneticPr fontId="4"/>
  </si>
  <si>
    <t>18時～22時（１回につき所定単位数の100分の25に相当する単位数を加算）</t>
    <rPh sb="2" eb="3">
      <t>ジ</t>
    </rPh>
    <rPh sb="6" eb="7">
      <t>ジ</t>
    </rPh>
    <phoneticPr fontId="4"/>
  </si>
  <si>
    <t>６時～８時（１回につき所定単位数の100分の25に相当する単位数を加算）</t>
    <rPh sb="1" eb="2">
      <t>ジ</t>
    </rPh>
    <rPh sb="4" eb="5">
      <t>ジ</t>
    </rPh>
    <phoneticPr fontId="4"/>
  </si>
  <si>
    <t>22時～６時（１回につき所定単位数の100分の50に相当する単位数を加算）</t>
    <rPh sb="2" eb="3">
      <t>ジ</t>
    </rPh>
    <rPh sb="5" eb="6">
      <t>ジ</t>
    </rPh>
    <phoneticPr fontId="4"/>
  </si>
  <si>
    <t>利用していない</t>
    <rPh sb="0" eb="2">
      <t>リヨウ</t>
    </rPh>
    <phoneticPr fontId="4"/>
  </si>
  <si>
    <t>している</t>
    <phoneticPr fontId="4"/>
  </si>
  <si>
    <t>減算していない</t>
    <rPh sb="0" eb="1">
      <t>ゲン</t>
    </rPh>
    <rPh sb="1" eb="2">
      <t>サン</t>
    </rPh>
    <phoneticPr fontId="4"/>
  </si>
  <si>
    <t>行っていない</t>
    <rPh sb="0" eb="1">
      <t>オコナ</t>
    </rPh>
    <phoneticPr fontId="4"/>
  </si>
  <si>
    <t>非該当</t>
    <rPh sb="0" eb="3">
      <t>ヒガイトウ</t>
    </rPh>
    <phoneticPr fontId="3"/>
  </si>
  <si>
    <t>はい</t>
    <phoneticPr fontId="3"/>
  </si>
  <si>
    <t>いいえ</t>
    <phoneticPr fontId="3"/>
  </si>
  <si>
    <t>はい</t>
    <phoneticPr fontId="4"/>
  </si>
  <si>
    <t>20分未満</t>
    <rPh sb="2" eb="3">
      <t>フン</t>
    </rPh>
    <rPh sb="3" eb="5">
      <t>ミマン</t>
    </rPh>
    <phoneticPr fontId="4"/>
  </si>
  <si>
    <t>合算していない</t>
    <rPh sb="0" eb="2">
      <t>ガッサン</t>
    </rPh>
    <phoneticPr fontId="4"/>
  </si>
  <si>
    <t>記載あり</t>
    <rPh sb="0" eb="2">
      <t>キサイ</t>
    </rPh>
    <phoneticPr fontId="4"/>
  </si>
  <si>
    <t>該当している</t>
    <rPh sb="0" eb="2">
      <t>ガイトウ</t>
    </rPh>
    <phoneticPr fontId="4"/>
  </si>
  <si>
    <t>行っている</t>
    <rPh sb="0" eb="1">
      <t>オコナ</t>
    </rPh>
    <phoneticPr fontId="3"/>
  </si>
  <si>
    <t>該当している</t>
    <phoneticPr fontId="4"/>
  </si>
  <si>
    <t>実施している</t>
    <rPh sb="0" eb="2">
      <t>ジッシ</t>
    </rPh>
    <phoneticPr fontId="4"/>
  </si>
  <si>
    <t>調整していない</t>
    <phoneticPr fontId="3"/>
  </si>
  <si>
    <t>配置・実施していない</t>
    <rPh sb="0" eb="2">
      <t>ハイチ</t>
    </rPh>
    <rPh sb="3" eb="5">
      <t>ジッシ</t>
    </rPh>
    <phoneticPr fontId="3"/>
  </si>
  <si>
    <t>実施している</t>
    <rPh sb="0" eb="2">
      <t>ジッシ</t>
    </rPh>
    <phoneticPr fontId="3"/>
  </si>
  <si>
    <t>実施していない</t>
    <rPh sb="0" eb="2">
      <t>ジッシ</t>
    </rPh>
    <phoneticPr fontId="3"/>
  </si>
  <si>
    <t>【介護予防・日常生活支援総合事業費】</t>
    <rPh sb="1" eb="5">
      <t>カイゴヨボウ</t>
    </rPh>
    <rPh sb="6" eb="10">
      <t>ニチジョウセイカツ</t>
    </rPh>
    <rPh sb="10" eb="12">
      <t>シエン</t>
    </rPh>
    <rPh sb="12" eb="16">
      <t>ソウゴウジギョウ</t>
    </rPh>
    <rPh sb="16" eb="17">
      <t>ヒ</t>
    </rPh>
    <phoneticPr fontId="3"/>
  </si>
  <si>
    <t>減算していない</t>
    <rPh sb="0" eb="2">
      <t>ゲンサン</t>
    </rPh>
    <phoneticPr fontId="3"/>
  </si>
  <si>
    <t>非該当</t>
    <rPh sb="0" eb="3">
      <t>ヒガイトウ</t>
    </rPh>
    <phoneticPr fontId="4"/>
  </si>
  <si>
    <t xml:space="preserve">合算している
</t>
    <rPh sb="0" eb="2">
      <t>ガッサン</t>
    </rPh>
    <phoneticPr fontId="4"/>
  </si>
  <si>
    <t>(12)２人の訪問</t>
    <rPh sb="4" eb="6">
      <t>フタリ</t>
    </rPh>
    <rPh sb="7" eb="9">
      <t>ホウモン</t>
    </rPh>
    <phoneticPr fontId="4"/>
  </si>
  <si>
    <t>(13-1)夜間加算</t>
    <rPh sb="6" eb="8">
      <t>ヤカン</t>
    </rPh>
    <rPh sb="8" eb="10">
      <t>カサン</t>
    </rPh>
    <phoneticPr fontId="4"/>
  </si>
  <si>
    <t>(13-2)早朝加算</t>
    <rPh sb="6" eb="8">
      <t>ソウチョウ</t>
    </rPh>
    <rPh sb="8" eb="10">
      <t>カサン</t>
    </rPh>
    <phoneticPr fontId="4"/>
  </si>
  <si>
    <t>(13-3)深夜加算</t>
    <rPh sb="6" eb="8">
      <t>シンヤ</t>
    </rPh>
    <rPh sb="8" eb="10">
      <t>カサン</t>
    </rPh>
    <phoneticPr fontId="4"/>
  </si>
  <si>
    <t>20分以上</t>
    <rPh sb="2" eb="3">
      <t>フン</t>
    </rPh>
    <rPh sb="3" eb="5">
      <t>イジョウ</t>
    </rPh>
    <phoneticPr fontId="4"/>
  </si>
  <si>
    <t>事例なし</t>
    <rPh sb="0" eb="2">
      <t>ジレイ</t>
    </rPh>
    <phoneticPr fontId="4"/>
  </si>
  <si>
    <t>合算している</t>
    <rPh sb="0" eb="2">
      <t>ガッサン</t>
    </rPh>
    <phoneticPr fontId="4"/>
  </si>
  <si>
    <t>頻回要件を
満たす</t>
    <rPh sb="0" eb="1">
      <t>ヒン</t>
    </rPh>
    <rPh sb="1" eb="2">
      <t>カイ</t>
    </rPh>
    <rPh sb="2" eb="4">
      <t>ヨウケン</t>
    </rPh>
    <rPh sb="6" eb="7">
      <t>ミ</t>
    </rPh>
    <phoneticPr fontId="4"/>
  </si>
  <si>
    <t>事例なし</t>
    <phoneticPr fontId="4"/>
  </si>
  <si>
    <t>頻回要件を
満たす</t>
    <phoneticPr fontId="4"/>
  </si>
  <si>
    <t>提供していない
（必要と認められる場合のみ提供）</t>
    <rPh sb="0" eb="2">
      <t>テイキョウ</t>
    </rPh>
    <rPh sb="9" eb="11">
      <t>ヒツヨウ</t>
    </rPh>
    <rPh sb="12" eb="13">
      <t>ミト</t>
    </rPh>
    <rPh sb="17" eb="19">
      <t>バアイ</t>
    </rPh>
    <rPh sb="21" eb="23">
      <t>テイキョウ</t>
    </rPh>
    <phoneticPr fontId="4"/>
  </si>
  <si>
    <t>訪問介護の所要時間については、実際に行われた指定訪問介護の時間ではなく、訪問介護計画において位置付けられた内容の指定訪問介護を行うのに要する標準的な時間としていますか。</t>
    <phoneticPr fontId="4"/>
  </si>
  <si>
    <t>生活援助中心型を算定する場合の所要時間については、20分以上としていますか。</t>
    <phoneticPr fontId="4"/>
  </si>
  <si>
    <t>訪問介護の所要時間が、指定訪問介護を行うのに要する標準的な時間に比べ著しく短時間となっている状態が続く場合には、サービス提供責任者に、介護支援専門員と調整の上、訪問介護計画の見直しを行わせていますか。</t>
    <rPh sb="0" eb="2">
      <t>ホウモン</t>
    </rPh>
    <rPh sb="2" eb="4">
      <t>カイゴ</t>
    </rPh>
    <rPh sb="5" eb="7">
      <t>ショヨウ</t>
    </rPh>
    <rPh sb="7" eb="9">
      <t>ジカン</t>
    </rPh>
    <rPh sb="11" eb="13">
      <t>シテイ</t>
    </rPh>
    <rPh sb="13" eb="15">
      <t>ホウモン</t>
    </rPh>
    <rPh sb="15" eb="17">
      <t>カイゴ</t>
    </rPh>
    <rPh sb="18" eb="19">
      <t>オコナ</t>
    </rPh>
    <rPh sb="22" eb="23">
      <t>ヨウ</t>
    </rPh>
    <rPh sb="25" eb="28">
      <t>ヒョウジュンテキ</t>
    </rPh>
    <rPh sb="29" eb="31">
      <t>ジカン</t>
    </rPh>
    <rPh sb="32" eb="33">
      <t>クラ</t>
    </rPh>
    <rPh sb="34" eb="35">
      <t>イチジル</t>
    </rPh>
    <rPh sb="37" eb="40">
      <t>タンジカン</t>
    </rPh>
    <rPh sb="46" eb="48">
      <t>ジョウタイ</t>
    </rPh>
    <rPh sb="49" eb="50">
      <t>ツヅ</t>
    </rPh>
    <rPh sb="51" eb="53">
      <t>バアイ</t>
    </rPh>
    <rPh sb="60" eb="62">
      <t>テイキョウ</t>
    </rPh>
    <rPh sb="62" eb="65">
      <t>セキニンシャ</t>
    </rPh>
    <rPh sb="67" eb="69">
      <t>カイゴ</t>
    </rPh>
    <rPh sb="69" eb="70">
      <t>ササ</t>
    </rPh>
    <rPh sb="71" eb="74">
      <t>センモンイン</t>
    </rPh>
    <rPh sb="75" eb="77">
      <t>チョウセイ</t>
    </rPh>
    <rPh sb="78" eb="79">
      <t>ウエ</t>
    </rPh>
    <rPh sb="80" eb="82">
      <t>ホウモン</t>
    </rPh>
    <rPh sb="82" eb="84">
      <t>カイゴ</t>
    </rPh>
    <rPh sb="84" eb="86">
      <t>ケイカク</t>
    </rPh>
    <rPh sb="87" eb="89">
      <t>ミナオ</t>
    </rPh>
    <rPh sb="91" eb="92">
      <t>オコナ</t>
    </rPh>
    <phoneticPr fontId="4"/>
  </si>
  <si>
    <t>単身の世帯に属する利用者又は家族若しくは親族（以下「家族等」という）と同居している利用者であって、当該家族等の障害、疾病等の理由により、当該利用者又は当該家族等が家事を行うことが困難であるものに対して、生活援助が中心である指定訪問介護を行った場合に所定単位数を算定していますか。</t>
    <phoneticPr fontId="4"/>
  </si>
  <si>
    <t>利用者が通所介護の利用や入院などにより居宅に不在の際に、居宅を訪問して洗濯、掃除等生活援助のサービスを提供したことについて、訪問介護費として算定していませんか。</t>
    <phoneticPr fontId="4"/>
  </si>
  <si>
    <t>利用者以外の家族等に係る調理、買い物、掃除を行ったことについて、訪問介護費として算定していませんか。（共用部分を除く）</t>
    <phoneticPr fontId="4"/>
  </si>
  <si>
    <t>ペットの世話、草むしり、花木の水やり、落ち葉掃きを行ったことについて、訪問介護費として算定していませんか。</t>
    <phoneticPr fontId="4"/>
  </si>
  <si>
    <t>日常生活では行わない大掃除、模様替えやおせち料理等特別な食事の調理、園芸を行ったことについて、訪問介護費として算定していませんか。</t>
    <phoneticPr fontId="4"/>
  </si>
  <si>
    <t>自立生活支援のための見守り的援助や移動介助にあたらない、単なる気分転換やリハビリを目的とした歩行介助をしたことについて、訪問介護費として算定していませんか。</t>
    <phoneticPr fontId="4"/>
  </si>
  <si>
    <t>居宅を訪問し、話し相手をしながら見守りをしたことについて、訪問介護費として算定していませんか。</t>
    <phoneticPr fontId="4"/>
  </si>
  <si>
    <t>マッサージ、代筆、理美容を行ったことについて、訪問介護費として算定していませんか。</t>
    <phoneticPr fontId="4"/>
  </si>
  <si>
    <t>記録している</t>
    <rPh sb="0" eb="2">
      <t>キロク</t>
    </rPh>
    <phoneticPr fontId="4"/>
  </si>
  <si>
    <t>記録していない</t>
    <rPh sb="0" eb="2">
      <t>キロク</t>
    </rPh>
    <phoneticPr fontId="3"/>
  </si>
  <si>
    <t>行っている</t>
    <rPh sb="0" eb="1">
      <t>オコナ</t>
    </rPh>
    <phoneticPr fontId="4"/>
  </si>
  <si>
    <t>算定していない</t>
    <rPh sb="0" eb="2">
      <t>サンテイ</t>
    </rPh>
    <phoneticPr fontId="3"/>
  </si>
  <si>
    <t>していない</t>
    <phoneticPr fontId="3"/>
  </si>
  <si>
    <t>算定に当たっては、道路運送法（昭和26年法律第183号）等他の法令等に抵触しないよう留意していますか。</t>
    <phoneticPr fontId="4"/>
  </si>
  <si>
    <t>通院等乗降介助のみのサービス提供であっても、訪問介護計画に位置づけていますか。</t>
    <phoneticPr fontId="4"/>
  </si>
  <si>
    <t>位置付けている</t>
    <rPh sb="0" eb="3">
      <t>イチヅ</t>
    </rPh>
    <phoneticPr fontId="4"/>
  </si>
  <si>
    <t>位置付けていない</t>
    <rPh sb="0" eb="3">
      <t>イチヅ</t>
    </rPh>
    <phoneticPr fontId="3"/>
  </si>
  <si>
    <t>片道につき所定単位数を算定していますか。</t>
    <phoneticPr fontId="4"/>
  </si>
  <si>
    <t>乗車と降車のそれぞれに分けて算定していませんか。</t>
    <phoneticPr fontId="4"/>
  </si>
  <si>
    <t>「自らの運転する車両への乗車又は降車の介助」に加えて、「乗車前若しくは降車後の屋内外における移動等の介助」を行うか、又は、「通院先若しくは外出先での受診等の手続き、移動等の介助」を行う場合のみに算定していますか。</t>
    <phoneticPr fontId="4"/>
  </si>
  <si>
    <t>乗降時に車両内から見守るのみで算定対象としていませんか。</t>
    <phoneticPr fontId="4"/>
  </si>
  <si>
    <t>通院等に伴って行われる、居室内での「声かけ・説明」「目的地に行くための準備」や通院先での「院内の移動等の介助」を別に身体介護として算定していませんか。</t>
    <phoneticPr fontId="4"/>
  </si>
  <si>
    <t>「通院等乗降介助」の単位を算定するに当たっては、適切なアセスメントを通じて、生活全般の解決すべき課題に対応した様々なサービス内容の一つとして、総合的な援助の一環としてあらかじめ居宅サービス計画に位置付けられている必要があり、居宅サービス計画において、次の事項が明確に記載されていますか。</t>
    <phoneticPr fontId="4"/>
  </si>
  <si>
    <t>算定していない
（要件を満たして算定している）</t>
    <rPh sb="0" eb="2">
      <t>サンテイ</t>
    </rPh>
    <rPh sb="9" eb="11">
      <t>ヨウケン</t>
    </rPh>
    <rPh sb="12" eb="13">
      <t>ミ</t>
    </rPh>
    <rPh sb="16" eb="18">
      <t>サンテイ</t>
    </rPh>
    <phoneticPr fontId="4"/>
  </si>
  <si>
    <t>要件を満たさず算定している</t>
    <rPh sb="0" eb="2">
      <t>ヨウケン</t>
    </rPh>
    <rPh sb="3" eb="4">
      <t>ミ</t>
    </rPh>
    <rPh sb="7" eb="9">
      <t>サンテイ</t>
    </rPh>
    <phoneticPr fontId="3"/>
  </si>
  <si>
    <t>位置付けられている</t>
    <rPh sb="0" eb="3">
      <t>イチヅ</t>
    </rPh>
    <phoneticPr fontId="4"/>
  </si>
  <si>
    <t>位置付けられていない</t>
    <rPh sb="0" eb="3">
      <t>イチヅ</t>
    </rPh>
    <phoneticPr fontId="3"/>
  </si>
  <si>
    <t>院内介助を行う場合は、介護支援専門員が作成する居宅サービス計画及び訪問介護計画に訪問介護員が院内介助を行う理由、必要性が位置付けられていますか。</t>
    <phoneticPr fontId="4"/>
  </si>
  <si>
    <t>院内介助に係るサービス提供について、院内介助のサービス内容がわかるように提供記録を作成していますか。</t>
    <phoneticPr fontId="4"/>
  </si>
  <si>
    <t>作成している</t>
    <rPh sb="0" eb="2">
      <t>サクセイ</t>
    </rPh>
    <phoneticPr fontId="4"/>
  </si>
  <si>
    <t>作成していない</t>
    <rPh sb="0" eb="2">
      <t>サクセイ</t>
    </rPh>
    <phoneticPr fontId="3"/>
  </si>
  <si>
    <t>除外している</t>
    <rPh sb="0" eb="2">
      <t>ジョガイ</t>
    </rPh>
    <phoneticPr fontId="4"/>
  </si>
  <si>
    <t>除外していない</t>
    <rPh sb="0" eb="2">
      <t>ジョガイ</t>
    </rPh>
    <phoneticPr fontId="3"/>
  </si>
  <si>
    <t>算定している</t>
    <rPh sb="0" eb="2">
      <t>サンテイ</t>
    </rPh>
    <phoneticPr fontId="3"/>
  </si>
  <si>
    <t>同一時間帯に複数種類の訪問サービスを提供していませんか。（介護のために必要と認められる場合を除く）</t>
    <phoneticPr fontId="4"/>
  </si>
  <si>
    <t>策定していない</t>
    <rPh sb="0" eb="2">
      <t>サクテイ</t>
    </rPh>
    <phoneticPr fontId="3"/>
  </si>
  <si>
    <t>訪問介護の内容が単なる本人の安否確認や健康チェックであり、それに伴い若干の身体介護を行う場合には、算定していませんか。</t>
    <phoneticPr fontId="4"/>
  </si>
  <si>
    <t>されている</t>
    <phoneticPr fontId="4"/>
  </si>
  <si>
    <t>されていない</t>
    <phoneticPr fontId="3"/>
  </si>
  <si>
    <t>ある</t>
    <phoneticPr fontId="4"/>
  </si>
  <si>
    <t>ない</t>
    <phoneticPr fontId="3"/>
  </si>
  <si>
    <t>策定している</t>
    <rPh sb="0" eb="2">
      <t>サクテイ</t>
    </rPh>
    <phoneticPr fontId="4"/>
  </si>
  <si>
    <t>提出している</t>
    <rPh sb="0" eb="2">
      <t>テイシュツ</t>
    </rPh>
    <phoneticPr fontId="4"/>
  </si>
  <si>
    <t>提出していない</t>
    <rPh sb="0" eb="2">
      <t>テイシュツ</t>
    </rPh>
    <phoneticPr fontId="3"/>
  </si>
  <si>
    <t>上記①～③に該当すると判断した場合、その理由を訪問介護計画書等に記載していますか。</t>
    <rPh sb="0" eb="2">
      <t>ジョウキ</t>
    </rPh>
    <rPh sb="32" eb="34">
      <t>キサイ</t>
    </rPh>
    <phoneticPr fontId="4"/>
  </si>
  <si>
    <t>利用時間が長時間にわたる場合に、加算の対象となる時間帯におけるサービス提供時間が全体のサービス提供時間に占める割合がごくわずかな場合においては、当該加算は算定していませんか。</t>
    <phoneticPr fontId="4"/>
  </si>
  <si>
    <t>（Ⅰ）</t>
    <phoneticPr fontId="4"/>
  </si>
  <si>
    <t>（Ⅱ）</t>
    <phoneticPr fontId="4"/>
  </si>
  <si>
    <t>（Ⅲ）</t>
    <phoneticPr fontId="4"/>
  </si>
  <si>
    <t>（Ⅳ）</t>
    <phoneticPr fontId="4"/>
  </si>
  <si>
    <t>（Ⅴ）</t>
    <phoneticPr fontId="4"/>
  </si>
  <si>
    <t>会議の開催状況については、その概要を記録していますか。</t>
    <phoneticPr fontId="4"/>
  </si>
  <si>
    <t>開催している</t>
    <rPh sb="0" eb="2">
      <t>カイサイ</t>
    </rPh>
    <phoneticPr fontId="4"/>
  </si>
  <si>
    <t>開催していない</t>
    <rPh sb="0" eb="2">
      <t>カイサイ</t>
    </rPh>
    <phoneticPr fontId="3"/>
  </si>
  <si>
    <t>記録あり</t>
    <rPh sb="0" eb="2">
      <t>キロク</t>
    </rPh>
    <phoneticPr fontId="4"/>
  </si>
  <si>
    <t>記録なし</t>
    <rPh sb="0" eb="2">
      <t>キロク</t>
    </rPh>
    <phoneticPr fontId="3"/>
  </si>
  <si>
    <t>はい
Ａの場合[　　]％
Ｂの場合[　　]％　　</t>
    <phoneticPr fontId="4"/>
  </si>
  <si>
    <t>配置していない</t>
    <rPh sb="0" eb="2">
      <t>ハイチ</t>
    </rPh>
    <phoneticPr fontId="3"/>
  </si>
  <si>
    <t>次のいずれにも適合していますか。</t>
    <rPh sb="0" eb="1">
      <t>ツギ</t>
    </rPh>
    <rPh sb="7" eb="9">
      <t>テキゴウ</t>
    </rPh>
    <phoneticPr fontId="3"/>
  </si>
  <si>
    <t>厚生労働大臣の定める地域に利用者が居住していますか。</t>
    <rPh sb="0" eb="2">
      <t>コウセイ</t>
    </rPh>
    <rPh sb="2" eb="4">
      <t>ロウドウ</t>
    </rPh>
    <rPh sb="4" eb="6">
      <t>ダイジン</t>
    </rPh>
    <rPh sb="7" eb="8">
      <t>サダ</t>
    </rPh>
    <rPh sb="10" eb="12">
      <t>チイキ</t>
    </rPh>
    <rPh sb="13" eb="16">
      <t>リヨウシャ</t>
    </rPh>
    <rPh sb="17" eb="19">
      <t>キョジュウ</t>
    </rPh>
    <phoneticPr fontId="4"/>
  </si>
  <si>
    <t>居住している</t>
    <rPh sb="0" eb="2">
      <t>キョジュウ</t>
    </rPh>
    <phoneticPr fontId="4"/>
  </si>
  <si>
    <t>居住していない</t>
    <rPh sb="0" eb="2">
      <t>キョジュウ</t>
    </rPh>
    <phoneticPr fontId="3"/>
  </si>
  <si>
    <t>①で減算している</t>
    <rPh sb="2" eb="4">
      <t>ゲンサン</t>
    </rPh>
    <phoneticPr fontId="4"/>
  </si>
  <si>
    <t>②で減算している</t>
    <phoneticPr fontId="3"/>
  </si>
  <si>
    <t>③で減算している</t>
    <phoneticPr fontId="3"/>
  </si>
  <si>
    <t>該当者なし</t>
    <phoneticPr fontId="3"/>
  </si>
  <si>
    <t>減算している</t>
    <rPh sb="0" eb="2">
      <t>ゲンサン</t>
    </rPh>
    <phoneticPr fontId="4"/>
  </si>
  <si>
    <t>該当者なし</t>
    <rPh sb="0" eb="3">
      <t>ガイトウシャ</t>
    </rPh>
    <phoneticPr fontId="4"/>
  </si>
  <si>
    <t>①で減算している</t>
    <phoneticPr fontId="3"/>
  </si>
  <si>
    <t>減算していない</t>
    <phoneticPr fontId="3"/>
  </si>
  <si>
    <t>ケアマネジャーと連携し、居宅サービス計画に位置づけられていない訪問介護を、利用者又はその家族等の要請から24時間以内に提供していますか。</t>
    <rPh sb="8" eb="10">
      <t>レンケイ</t>
    </rPh>
    <rPh sb="12" eb="14">
      <t>キョタク</t>
    </rPh>
    <rPh sb="18" eb="20">
      <t>ケイカク</t>
    </rPh>
    <rPh sb="21" eb="23">
      <t>イチ</t>
    </rPh>
    <rPh sb="31" eb="33">
      <t>ホウモン</t>
    </rPh>
    <rPh sb="33" eb="35">
      <t>カイゴ</t>
    </rPh>
    <rPh sb="37" eb="40">
      <t>リヨウシャ</t>
    </rPh>
    <rPh sb="40" eb="41">
      <t>マタ</t>
    </rPh>
    <rPh sb="44" eb="46">
      <t>カゾク</t>
    </rPh>
    <rPh sb="46" eb="47">
      <t>トウ</t>
    </rPh>
    <rPh sb="48" eb="50">
      <t>ヨウセイ</t>
    </rPh>
    <rPh sb="54" eb="56">
      <t>ジカン</t>
    </rPh>
    <rPh sb="56" eb="58">
      <t>イナイ</t>
    </rPh>
    <rPh sb="59" eb="61">
      <t>テイキョウ</t>
    </rPh>
    <phoneticPr fontId="4"/>
  </si>
  <si>
    <t>１回の要請につき１回を限度として算定していますか。</t>
    <phoneticPr fontId="4"/>
  </si>
  <si>
    <t>介護支援専門員が、利用者又はその家族等から要請された日時又は時間帯に身体介護中心型の訪問介護を提供する必要があると判断した場合に算定していますか。　　　　　</t>
    <phoneticPr fontId="4"/>
  </si>
  <si>
    <t>当該加算の対象となる訪問介護の所要時間については、サービス提供責任者と介護支援専門員が連携を図った上、利用者又はその家族等からの要請内容から、当該訪問介護に要する標準的な時間を、介護支援専門員が判断していますか。</t>
    <phoneticPr fontId="4"/>
  </si>
  <si>
    <t>緊急時訪問介護加算の対象となる指定訪問介護の提供を行った場合は、要請のあった時間、要請の内容、当該訪問介護の提供時刻及び緊急時訪問介護加算の算定対象である旨等を記録していますか。</t>
    <phoneticPr fontId="4"/>
  </si>
  <si>
    <t>訪問介護員等の訪問時に利用者の状態が急変した際等の要請に対する緊急対応等について、当該加算を算定していませんか。</t>
    <phoneticPr fontId="4"/>
  </si>
  <si>
    <t>算定する利用者は、過去２月の間に当該事業所を利用していませんか。</t>
    <rPh sb="0" eb="2">
      <t>サンテイ</t>
    </rPh>
    <rPh sb="4" eb="7">
      <t>リヨウシャ</t>
    </rPh>
    <rPh sb="9" eb="11">
      <t>カコ</t>
    </rPh>
    <rPh sb="12" eb="13">
      <t>ガツ</t>
    </rPh>
    <rPh sb="14" eb="15">
      <t>アイダ</t>
    </rPh>
    <rPh sb="16" eb="18">
      <t>トウガイ</t>
    </rPh>
    <rPh sb="18" eb="21">
      <t>ジギョウショ</t>
    </rPh>
    <rPh sb="22" eb="24">
      <t>リヨウ</t>
    </rPh>
    <phoneticPr fontId="4"/>
  </si>
  <si>
    <t>サービス提供責任者が訪問介護に同行した場合は、同行訪問した旨を記録していますか。</t>
    <phoneticPr fontId="4"/>
  </si>
  <si>
    <t>調整している</t>
    <rPh sb="0" eb="2">
      <t>チョウセイ</t>
    </rPh>
    <phoneticPr fontId="4"/>
  </si>
  <si>
    <t>事例なし</t>
    <phoneticPr fontId="3"/>
  </si>
  <si>
    <t>サービス提供責任者が、助言に基づき生活機能の向上を目的とした訪問介護計画を作成（変更）していますか。</t>
    <phoneticPr fontId="4"/>
  </si>
  <si>
    <t>ICTの活用等により、外部のリハビリテーション専門職等が当該サービス事業所を訪問せずに、利用者の状態を適切に把握し助言した場合について評価していますか。</t>
    <phoneticPr fontId="3"/>
  </si>
  <si>
    <t>算定当初利用していた</t>
    <phoneticPr fontId="3"/>
  </si>
  <si>
    <t>訪問リハビリテーション事業所、通所リハビリテーション事業所又はリハビリテーションを実施している医療提供施設の医師、理学療法士、作業療法士又は言語聴覚士（以下「理学療法士等」という）利用者の居宅訪問の際にサービス提供責任者が同行していますか。</t>
    <phoneticPr fontId="4"/>
  </si>
  <si>
    <t>理学療法士等と連携し、訪問介護計画に基づく訪問介護を実施していますか。</t>
    <phoneticPr fontId="4"/>
  </si>
  <si>
    <t>初回の訪問介護が行われた日の属する月以降３月の間算定していますか。</t>
    <phoneticPr fontId="4"/>
  </si>
  <si>
    <t>(19)初回加算</t>
    <rPh sb="4" eb="6">
      <t>ショカイ</t>
    </rPh>
    <rPh sb="6" eb="8">
      <t>カサン</t>
    </rPh>
    <phoneticPr fontId="4"/>
  </si>
  <si>
    <t>特別事情届出</t>
    <phoneticPr fontId="3"/>
  </si>
  <si>
    <t>Ⅰ　介護予防訪問介護サービス</t>
    <rPh sb="2" eb="4">
      <t>カイゴ</t>
    </rPh>
    <rPh sb="4" eb="6">
      <t>ヨボウ</t>
    </rPh>
    <rPh sb="6" eb="8">
      <t>ホウモン</t>
    </rPh>
    <rPh sb="8" eb="10">
      <t>カイゴ</t>
    </rPh>
    <phoneticPr fontId="4"/>
  </si>
  <si>
    <t>Ⅱ　生活支援訪問サービス</t>
    <rPh sb="2" eb="4">
      <t>セイカツ</t>
    </rPh>
    <rPh sb="4" eb="6">
      <t>シエン</t>
    </rPh>
    <rPh sb="6" eb="8">
      <t>ホウモン</t>
    </rPh>
    <phoneticPr fontId="4"/>
  </si>
  <si>
    <t>生活援助従事者研修過程修了者が身体介護に従事していませんか。</t>
    <rPh sb="11" eb="13">
      <t>シュウリョウ</t>
    </rPh>
    <phoneticPr fontId="4"/>
  </si>
  <si>
    <t>事例なし</t>
    <phoneticPr fontId="3"/>
  </si>
  <si>
    <t xml:space="preserve">①で減算している
</t>
    <rPh sb="2" eb="3">
      <t>ゲン</t>
    </rPh>
    <rPh sb="3" eb="4">
      <t>サン</t>
    </rPh>
    <phoneticPr fontId="4"/>
  </si>
  <si>
    <t xml:space="preserve">②で減算している
</t>
    <phoneticPr fontId="3"/>
  </si>
  <si>
    <t>①で減算している</t>
    <rPh sb="2" eb="3">
      <t>ゲン</t>
    </rPh>
    <rPh sb="3" eb="4">
      <t>サン</t>
    </rPh>
    <phoneticPr fontId="4"/>
  </si>
  <si>
    <t>②で減算している</t>
    <phoneticPr fontId="3"/>
  </si>
  <si>
    <t>訪問介護の内容が単なる本人の安否確認や健康チェック等であり、それに伴い若干の身体介護又は生活援助を行う場合には、訪問介護費を算定していませんか。</t>
    <phoneticPr fontId="4"/>
  </si>
  <si>
    <t>行わせている</t>
    <rPh sb="0" eb="1">
      <t>オコナ</t>
    </rPh>
    <phoneticPr fontId="4"/>
  </si>
  <si>
    <t>行わせていない</t>
    <rPh sb="0" eb="1">
      <t>オコナ</t>
    </rPh>
    <phoneticPr fontId="3"/>
  </si>
  <si>
    <t>訪問介護員が利用者に対し直接介助を行わない時間は請求対象時間から除外していますか。
（利用者の診療時間・検査時間など）</t>
    <rPh sb="43" eb="46">
      <t>リヨウシャ</t>
    </rPh>
    <rPh sb="47" eb="49">
      <t>シンリョウ</t>
    </rPh>
    <rPh sb="49" eb="51">
      <t>ジカン</t>
    </rPh>
    <rPh sb="52" eb="54">
      <t>ケンサ</t>
    </rPh>
    <rPh sb="54" eb="56">
      <t>ジカン</t>
    </rPh>
    <phoneticPr fontId="4"/>
  </si>
  <si>
    <t>サービス提供責任者は、訪問介護員等からサービス提供終了後適宜報告を受けるとともに，その報告内容について、文書（電磁的記録を含む）に記録していますか。</t>
    <rPh sb="4" eb="6">
      <t>テイキョウ</t>
    </rPh>
    <rPh sb="6" eb="9">
      <t>セキニンシャ</t>
    </rPh>
    <rPh sb="23" eb="28">
      <t>テイキョウシュウリョウゴ</t>
    </rPh>
    <rPh sb="30" eb="32">
      <t>ホウコク</t>
    </rPh>
    <rPh sb="33" eb="34">
      <t>ウ</t>
    </rPh>
    <rPh sb="43" eb="45">
      <t>ホウコク</t>
    </rPh>
    <rPh sb="55" eb="60">
      <t>デンジテキキロク</t>
    </rPh>
    <rPh sb="61" eb="62">
      <t>フク</t>
    </rPh>
    <phoneticPr fontId="4"/>
  </si>
  <si>
    <t>緊急時等の対応方針、緊急時の連絡先及び対応可能時間等を記載した文書を利用者に説明し、交付していますか。</t>
    <phoneticPr fontId="4"/>
  </si>
  <si>
    <t>次の(1)(2)いずれかに適合していますか。</t>
    <rPh sb="0" eb="1">
      <t>ツギ</t>
    </rPh>
    <rPh sb="13" eb="15">
      <t>テキゴウ</t>
    </rPh>
    <phoneticPr fontId="3"/>
  </si>
  <si>
    <t>受けている</t>
    <rPh sb="0" eb="1">
      <t>ウ</t>
    </rPh>
    <phoneticPr fontId="3"/>
  </si>
  <si>
    <t xml:space="preserve">訪問リハビリテーション事業所、通所リハビリテーション事業所又はリハビリテーションを実施している医療提供施設の医師、理学療法士、作業療法士又は言語聴覚士（以下「理学療法士等」という）が、居宅訪問以外の方法でADL及びIADLに関する利用者の状況について適切に把握した上で、サービス提供責任者に助言を行っていますか。
</t>
    <rPh sb="92" eb="94">
      <t>キョタク</t>
    </rPh>
    <rPh sb="94" eb="96">
      <t>ホウモン</t>
    </rPh>
    <rPh sb="96" eb="98">
      <t>イガイ</t>
    </rPh>
    <rPh sb="99" eb="101">
      <t>ホウホウ</t>
    </rPh>
    <phoneticPr fontId="4"/>
  </si>
  <si>
    <t>ADL及びIADLに関する利用者の状況につき、理学療法士等とサービス提供責任者が共同して、現在の状況及びその改善可能性の評価（生活機能アセスメント）を行っていますか。</t>
    <rPh sb="63" eb="67">
      <t>セイカツキノウ</t>
    </rPh>
    <phoneticPr fontId="4"/>
  </si>
  <si>
    <t>各月における目標の達成度合いについて、理学療法士等に報告し、必要な助言を得ていますか。</t>
    <rPh sb="0" eb="2">
      <t>カクツキ</t>
    </rPh>
    <rPh sb="6" eb="8">
      <t>モクヒョウ</t>
    </rPh>
    <rPh sb="9" eb="11">
      <t>タッセイ</t>
    </rPh>
    <rPh sb="11" eb="13">
      <t>ドア</t>
    </rPh>
    <rPh sb="19" eb="21">
      <t>リガク</t>
    </rPh>
    <rPh sb="21" eb="23">
      <t>リョウホウ</t>
    </rPh>
    <rPh sb="23" eb="25">
      <t>シトウ</t>
    </rPh>
    <rPh sb="26" eb="28">
      <t>ホウコク</t>
    </rPh>
    <rPh sb="30" eb="32">
      <t>ヒツヨウ</t>
    </rPh>
    <rPh sb="33" eb="35">
      <t>ジョゲン</t>
    </rPh>
    <rPh sb="36" eb="37">
      <t>エ</t>
    </rPh>
    <phoneticPr fontId="4"/>
  </si>
  <si>
    <t>計画作成から３月経過後に再度算定する場合は、再度理学療法士等の助言に基づき訪問介護計画を見直していますか。</t>
    <rPh sb="24" eb="26">
      <t>リガク</t>
    </rPh>
    <rPh sb="26" eb="28">
      <t>リョウホウ</t>
    </rPh>
    <rPh sb="28" eb="30">
      <t>シトウ</t>
    </rPh>
    <phoneticPr fontId="4"/>
  </si>
  <si>
    <t>ADL及びIADLに関する利用者の状況について、ICTを活用した動画やテレビ電話装置等を用いる場合においては、理学療法士等とサービス提供責任者で事前に方法等を調整していますか。</t>
    <phoneticPr fontId="4"/>
  </si>
  <si>
    <t>２分の１未満</t>
    <rPh sb="1" eb="2">
      <t>ブン</t>
    </rPh>
    <rPh sb="4" eb="6">
      <t>ミマン</t>
    </rPh>
    <phoneticPr fontId="3"/>
  </si>
  <si>
    <t>適合していない</t>
    <rPh sb="0" eb="2">
      <t>テキゴウ</t>
    </rPh>
    <phoneticPr fontId="3"/>
  </si>
  <si>
    <t>歯科訪問診療料の算定の実績がある歯科医療機関の歯科医師又は歯科医師の指示を受けた歯科衛生士に口腔の健康状態の評価の方法や在宅歯科医療の提供について相談できる体制を確保し、その旨を文書等で取り決めていますか。</t>
    <rPh sb="16" eb="22">
      <t>シカイリョウキカン</t>
    </rPh>
    <rPh sb="23" eb="27">
      <t>シカイシ</t>
    </rPh>
    <rPh sb="27" eb="28">
      <t>マタ</t>
    </rPh>
    <rPh sb="29" eb="31">
      <t>シカ</t>
    </rPh>
    <rPh sb="31" eb="33">
      <t>イシ</t>
    </rPh>
    <rPh sb="34" eb="36">
      <t>シジ</t>
    </rPh>
    <rPh sb="37" eb="38">
      <t>ウ</t>
    </rPh>
    <rPh sb="40" eb="42">
      <t>シカ</t>
    </rPh>
    <rPh sb="42" eb="45">
      <t>エイセイシ</t>
    </rPh>
    <rPh sb="46" eb="48">
      <t>コウクウ</t>
    </rPh>
    <rPh sb="49" eb="53">
      <t>ケンコウジョウタイ</t>
    </rPh>
    <rPh sb="54" eb="56">
      <t>ヒョウカ</t>
    </rPh>
    <rPh sb="57" eb="59">
      <t>ホウホウ</t>
    </rPh>
    <rPh sb="60" eb="62">
      <t>ザイタク</t>
    </rPh>
    <rPh sb="62" eb="64">
      <t>シカ</t>
    </rPh>
    <rPh sb="64" eb="66">
      <t>イリョウ</t>
    </rPh>
    <rPh sb="67" eb="69">
      <t>テイキョウ</t>
    </rPh>
    <rPh sb="73" eb="75">
      <t>ソウダン</t>
    </rPh>
    <rPh sb="78" eb="80">
      <t>タイセイ</t>
    </rPh>
    <rPh sb="81" eb="83">
      <t>カクホ</t>
    </rPh>
    <rPh sb="87" eb="88">
      <t>ムネ</t>
    </rPh>
    <rPh sb="89" eb="92">
      <t>ブンショトウ</t>
    </rPh>
    <rPh sb="93" eb="94">
      <t>ト</t>
    </rPh>
    <rPh sb="95" eb="96">
      <t>キ</t>
    </rPh>
    <phoneticPr fontId="4"/>
  </si>
  <si>
    <t>歯科医療機関への情報提供に当たっては、利用者又は家族等の意向及び介護支援専門員の意見等を踏まえ、連携歯科医療機関・かかりつけ歯科医等のいずれか又は両方に情報提供を行っていますか。</t>
    <rPh sb="0" eb="2">
      <t>シカ</t>
    </rPh>
    <rPh sb="2" eb="4">
      <t>イリョウ</t>
    </rPh>
    <rPh sb="4" eb="6">
      <t>キカン</t>
    </rPh>
    <rPh sb="8" eb="12">
      <t>ジョウホウテイキョウ</t>
    </rPh>
    <rPh sb="13" eb="14">
      <t>ア</t>
    </rPh>
    <rPh sb="19" eb="23">
      <t>リヨウシャマタ</t>
    </rPh>
    <rPh sb="24" eb="27">
      <t>カゾクトウ</t>
    </rPh>
    <rPh sb="28" eb="31">
      <t>イコウオヨ</t>
    </rPh>
    <rPh sb="32" eb="36">
      <t>カイゴシエン</t>
    </rPh>
    <rPh sb="36" eb="39">
      <t>センモンイン</t>
    </rPh>
    <rPh sb="40" eb="43">
      <t>イケントウ</t>
    </rPh>
    <rPh sb="44" eb="45">
      <t>フ</t>
    </rPh>
    <rPh sb="48" eb="50">
      <t>レンケイ</t>
    </rPh>
    <rPh sb="50" eb="52">
      <t>シカ</t>
    </rPh>
    <rPh sb="52" eb="56">
      <t>イリョウキカン</t>
    </rPh>
    <rPh sb="62" eb="64">
      <t>シカ</t>
    </rPh>
    <rPh sb="64" eb="65">
      <t>イ</t>
    </rPh>
    <rPh sb="65" eb="66">
      <t>トウ</t>
    </rPh>
    <rPh sb="71" eb="72">
      <t>マタ</t>
    </rPh>
    <rPh sb="73" eb="75">
      <t>リョウホウ</t>
    </rPh>
    <rPh sb="76" eb="78">
      <t>ジョウホウ</t>
    </rPh>
    <rPh sb="78" eb="80">
      <t>テイキョウ</t>
    </rPh>
    <rPh sb="81" eb="82">
      <t>オコナ</t>
    </rPh>
    <phoneticPr fontId="4"/>
  </si>
  <si>
    <t>利用者は、訪問リハビリテーション、通所介護リハビリテーション又はリハビリテーションを実施している医療提供施設の利用者ですか。</t>
    <rPh sb="0" eb="3">
      <t>リヨウシャ</t>
    </rPh>
    <rPh sb="5" eb="7">
      <t>ホウモン</t>
    </rPh>
    <rPh sb="17" eb="19">
      <t>ツウショ</t>
    </rPh>
    <rPh sb="19" eb="21">
      <t>カイゴ</t>
    </rPh>
    <rPh sb="30" eb="31">
      <t>マタ</t>
    </rPh>
    <rPh sb="42" eb="44">
      <t>ジッシ</t>
    </rPh>
    <rPh sb="48" eb="50">
      <t>イリョウ</t>
    </rPh>
    <rPh sb="50" eb="52">
      <t>テイキョウ</t>
    </rPh>
    <rPh sb="52" eb="54">
      <t>シセツ</t>
    </rPh>
    <rPh sb="55" eb="58">
      <t>リヨウシャ</t>
    </rPh>
    <phoneticPr fontId="4"/>
  </si>
  <si>
    <t>□</t>
  </si>
  <si>
    <t>□</t>
    <phoneticPr fontId="3"/>
  </si>
  <si>
    <r>
      <t xml:space="preserve">前回提供した指定訪問介護からおおむね２時間未満の間隔で指定訪問介護が行われた場合には、それぞれの所要時間を合算し報酬請求していますか。
</t>
    </r>
    <r>
      <rPr>
        <sz val="16"/>
        <color indexed="10"/>
        <rFont val="ＭＳ ゴシック"/>
        <family val="3"/>
        <charset val="128"/>
      </rPr>
      <t xml:space="preserve">
</t>
    </r>
    <r>
      <rPr>
        <sz val="16"/>
        <rFont val="ＭＳ ゴシック"/>
        <family val="3"/>
        <charset val="128"/>
      </rPr>
      <t xml:space="preserve">
</t>
    </r>
    <phoneticPr fontId="4"/>
  </si>
  <si>
    <r>
      <t>20分未満の身体介護(頻回）の要件を満たし、かつ緊急時訪問介護加算を算定する場合又は医師が一般に認められている医学的知見に基づき回復の見込みがないと診断した者に訪問介護を提供する場合</t>
    </r>
    <r>
      <rPr>
        <u/>
        <sz val="16"/>
        <rFont val="ＭＳ ゴシック"/>
        <family val="3"/>
        <charset val="128"/>
      </rPr>
      <t>(看取り期)</t>
    </r>
    <r>
      <rPr>
        <sz val="16"/>
        <rFont val="ＭＳ ゴシック"/>
        <family val="3"/>
        <charset val="128"/>
      </rPr>
      <t>においては、２時間未満の間隔で訪問介護が行われた場合、所要時間を合算せずにそれぞれの所定単位数の算定をしていますか。</t>
    </r>
    <rPh sb="92" eb="94">
      <t>ミト</t>
    </rPh>
    <rPh sb="95" eb="96">
      <t>キ</t>
    </rPh>
    <phoneticPr fontId="3"/>
  </si>
  <si>
    <r>
      <t xml:space="preserve">目的地が複数ある場合であっても、居宅が始点又は終点となる場合には、その間の病院等から病院等への移送や、通所系サービス・短期入所系サービスの事業所から病院等への移送といった目的地間の移送に係る乗降介助に関しても、同一の事業所が行うことを条件に、算定していますか。
</t>
    </r>
    <r>
      <rPr>
        <strike/>
        <sz val="16"/>
        <rFont val="ＭＳ ゴシック"/>
        <family val="3"/>
        <charset val="128"/>
      </rPr>
      <t xml:space="preserve">
</t>
    </r>
    <r>
      <rPr>
        <sz val="16"/>
        <rFont val="ＭＳ ゴシック"/>
        <family val="3"/>
        <charset val="128"/>
      </rPr>
      <t>※ 移送に係る運賃は介護保険の対象外</t>
    </r>
    <r>
      <rPr>
        <strike/>
        <sz val="16"/>
        <rFont val="ＭＳ ゴシック"/>
        <family val="3"/>
        <charset val="128"/>
      </rPr>
      <t xml:space="preserve">
</t>
    </r>
    <phoneticPr fontId="4"/>
  </si>
  <si>
    <r>
      <t>居宅サービス計画上又は訪問介護計画上、訪問介護のサービス</t>
    </r>
    <r>
      <rPr>
        <u/>
        <sz val="16"/>
        <rFont val="ＭＳ ゴシック"/>
        <family val="3"/>
        <charset val="128"/>
      </rPr>
      <t>開始時刻</t>
    </r>
    <r>
      <rPr>
        <sz val="16"/>
        <rFont val="ＭＳ ゴシック"/>
        <family val="3"/>
        <charset val="128"/>
      </rPr>
      <t>が下記の加算対象となる時間帯にある場合に、当該加算を算定していますか。</t>
    </r>
    <rPh sb="33" eb="35">
      <t>カキ</t>
    </rPh>
    <phoneticPr fontId="4"/>
  </si>
  <si>
    <r>
      <t>登録型の訪問介護員等を含む全ての訪問介護員等に対し、事業主の負担により、少なくとも</t>
    </r>
    <r>
      <rPr>
        <u/>
        <sz val="16"/>
        <rFont val="ＭＳ ゴシック"/>
        <family val="3"/>
        <charset val="128"/>
      </rPr>
      <t>１年以内ごとに１回</t>
    </r>
    <r>
      <rPr>
        <sz val="16"/>
        <rFont val="ＭＳ ゴシック"/>
        <family val="3"/>
        <charset val="128"/>
      </rPr>
      <t>定期的な健康診断のを実施していますか。</t>
    </r>
    <rPh sb="13" eb="14">
      <t>スベ</t>
    </rPh>
    <rPh sb="16" eb="18">
      <t>ホウモン</t>
    </rPh>
    <rPh sb="18" eb="20">
      <t>カイゴ</t>
    </rPh>
    <rPh sb="20" eb="21">
      <t>イン</t>
    </rPh>
    <rPh sb="21" eb="22">
      <t>トウ</t>
    </rPh>
    <rPh sb="23" eb="24">
      <t>タイ</t>
    </rPh>
    <rPh sb="26" eb="29">
      <t>ジギョウヌシ</t>
    </rPh>
    <rPh sb="30" eb="32">
      <t>フタン</t>
    </rPh>
    <rPh sb="50" eb="53">
      <t>テイキテキ</t>
    </rPh>
    <rPh sb="54" eb="56">
      <t>ケンコウ</t>
    </rPh>
    <rPh sb="56" eb="58">
      <t>シンダン</t>
    </rPh>
    <rPh sb="60" eb="62">
      <t>ジッシ</t>
    </rPh>
    <phoneticPr fontId="4"/>
  </si>
  <si>
    <t>訪問介護を実際に行った時間を記録しています
か。</t>
    <rPh sb="0" eb="2">
      <t>ホウモン</t>
    </rPh>
    <rPh sb="2" eb="4">
      <t>カイゴ</t>
    </rPh>
    <rPh sb="5" eb="7">
      <t>ジッサイ</t>
    </rPh>
    <rPh sb="8" eb="9">
      <t>オコナ</t>
    </rPh>
    <rPh sb="11" eb="13">
      <t>ジカン</t>
    </rPh>
    <rPh sb="14" eb="16">
      <t>キロク</t>
    </rPh>
    <phoneticPr fontId="4"/>
  </si>
  <si>
    <t xml:space="preserve">20分未満の身体介護に引き続き、生活援助を行っていませんか。
</t>
    <phoneticPr fontId="4"/>
  </si>
  <si>
    <r>
      <t>虐待防止の発生又はその再発を防止するため以下のことを実施していますか。
１つでも実施していない場合は、</t>
    </r>
    <r>
      <rPr>
        <u/>
        <sz val="16"/>
        <color indexed="8"/>
        <rFont val="ＭＳ ゴシック"/>
        <family val="3"/>
        <charset val="128"/>
      </rPr>
      <t>所定単位数の100分の1に相当する単位数を減算</t>
    </r>
    <r>
      <rPr>
        <sz val="16"/>
        <color indexed="8"/>
        <rFont val="ＭＳ ゴシック"/>
        <family val="3"/>
        <charset val="128"/>
      </rPr>
      <t xml:space="preserve">していますか。
① 虐待防止のための対策を検討する委員会を設
   置し、定期的に開催、その結果を従業者へ周
   知徹底しているか※
② 虐待防止ための指針を整備しているか※
③ 虐待防止のための研修を実施しているか
④ 虐待防止のための措置を適切に実施するため
   の担当者を置いているか
</t>
    </r>
    <rPh sb="0" eb="4">
      <t>ギャクタイボウシ</t>
    </rPh>
    <rPh sb="5" eb="7">
      <t>ハッセイ</t>
    </rPh>
    <rPh sb="7" eb="8">
      <t>マタ</t>
    </rPh>
    <rPh sb="11" eb="13">
      <t>サイハツ</t>
    </rPh>
    <rPh sb="14" eb="16">
      <t>ボウシ</t>
    </rPh>
    <rPh sb="47" eb="49">
      <t>バアイ</t>
    </rPh>
    <rPh sb="51" eb="53">
      <t>ショテイ</t>
    </rPh>
    <rPh sb="53" eb="55">
      <t>タンイ</t>
    </rPh>
    <rPh sb="55" eb="56">
      <t>スウ</t>
    </rPh>
    <rPh sb="60" eb="61">
      <t>ブン</t>
    </rPh>
    <rPh sb="64" eb="66">
      <t>ソウトウ</t>
    </rPh>
    <rPh sb="68" eb="71">
      <t>タンイスウ</t>
    </rPh>
    <rPh sb="72" eb="74">
      <t>ゲンサン</t>
    </rPh>
    <rPh sb="85" eb="87">
      <t>ギャクタイ</t>
    </rPh>
    <rPh sb="87" eb="89">
      <t>ボウシ</t>
    </rPh>
    <rPh sb="93" eb="95">
      <t>タイサク</t>
    </rPh>
    <rPh sb="96" eb="98">
      <t>ケントウ</t>
    </rPh>
    <rPh sb="100" eb="103">
      <t>イインカイ</t>
    </rPh>
    <rPh sb="112" eb="115">
      <t>テイキテキ</t>
    </rPh>
    <rPh sb="116" eb="118">
      <t>カイサイ</t>
    </rPh>
    <rPh sb="121" eb="123">
      <t>ケッカ</t>
    </rPh>
    <rPh sb="124" eb="127">
      <t>ジュウギョウシャ</t>
    </rPh>
    <rPh sb="134" eb="136">
      <t>テッテイ</t>
    </rPh>
    <rPh sb="145" eb="147">
      <t>ギャクタイ</t>
    </rPh>
    <rPh sb="147" eb="149">
      <t>ボウシ</t>
    </rPh>
    <rPh sb="152" eb="154">
      <t>シシン</t>
    </rPh>
    <rPh sb="166" eb="168">
      <t>ギャクタイ</t>
    </rPh>
    <rPh sb="168" eb="170">
      <t>ボウシ</t>
    </rPh>
    <rPh sb="174" eb="176">
      <t>ケンシュウ</t>
    </rPh>
    <rPh sb="177" eb="179">
      <t>ジッシ</t>
    </rPh>
    <rPh sb="187" eb="189">
      <t>ギャクタイ</t>
    </rPh>
    <rPh sb="189" eb="191">
      <t>ボウシ</t>
    </rPh>
    <rPh sb="195" eb="197">
      <t>ソチ</t>
    </rPh>
    <rPh sb="198" eb="200">
      <t>テキセツ</t>
    </rPh>
    <rPh sb="201" eb="203">
      <t>ジッシ</t>
    </rPh>
    <rPh sb="212" eb="215">
      <t>タントウシャ</t>
    </rPh>
    <rPh sb="216" eb="217">
      <t>オ</t>
    </rPh>
    <phoneticPr fontId="3"/>
  </si>
  <si>
    <t>② サービス担当者会議において週５日以上、頻
   回の訪問を含む２０分未満の身体介護が必要
   と判断されていますか。
※ サービス担当者会議はサービス提供日の属す
   る月の前３月の間に１度以上開催され、か
   つ、サービス提供責任者が参加していること</t>
    <rPh sb="6" eb="9">
      <t>タントウシャ</t>
    </rPh>
    <rPh sb="9" eb="11">
      <t>カイギ</t>
    </rPh>
    <rPh sb="15" eb="16">
      <t>シュウ</t>
    </rPh>
    <rPh sb="17" eb="18">
      <t>ニチ</t>
    </rPh>
    <rPh sb="18" eb="20">
      <t>イジョウ</t>
    </rPh>
    <rPh sb="28" eb="30">
      <t>ホウモン</t>
    </rPh>
    <rPh sb="31" eb="32">
      <t>フク</t>
    </rPh>
    <rPh sb="35" eb="36">
      <t>フン</t>
    </rPh>
    <rPh sb="36" eb="38">
      <t>ミマン</t>
    </rPh>
    <rPh sb="39" eb="41">
      <t>シンタイ</t>
    </rPh>
    <rPh sb="41" eb="43">
      <t>カイゴ</t>
    </rPh>
    <rPh sb="44" eb="46">
      <t>ヒツヨウ</t>
    </rPh>
    <rPh sb="51" eb="53">
      <t>ハンダン</t>
    </rPh>
    <rPh sb="79" eb="81">
      <t>テイキョウ</t>
    </rPh>
    <rPh sb="81" eb="82">
      <t>ビ</t>
    </rPh>
    <rPh sb="83" eb="84">
      <t>ゾク</t>
    </rPh>
    <rPh sb="91" eb="92">
      <t>マエ</t>
    </rPh>
    <rPh sb="93" eb="94">
      <t>ツキ</t>
    </rPh>
    <rPh sb="95" eb="96">
      <t>アイダ</t>
    </rPh>
    <rPh sb="98" eb="99">
      <t>ド</t>
    </rPh>
    <rPh sb="99" eb="101">
      <t>イジョウ</t>
    </rPh>
    <rPh sb="101" eb="103">
      <t>カイサイ</t>
    </rPh>
    <rPh sb="117" eb="119">
      <t>テイキョウ</t>
    </rPh>
    <rPh sb="119" eb="122">
      <t>セキニンシャ</t>
    </rPh>
    <rPh sb="123" eb="125">
      <t>サンカ</t>
    </rPh>
    <phoneticPr fontId="4"/>
  </si>
  <si>
    <t>③ 24時間体制で、利用者又はその家族等からの
   電話等による連絡に常時対応できる体制があ
   りますか。</t>
    <rPh sb="4" eb="6">
      <t>ジカン</t>
    </rPh>
    <rPh sb="6" eb="8">
      <t>タイセイ</t>
    </rPh>
    <rPh sb="43" eb="45">
      <t>タイセイ</t>
    </rPh>
    <phoneticPr fontId="4"/>
  </si>
  <si>
    <t>④ 指定定期巡回・随時対応型訪問介護看護事業
   所と一体的に運営又は指定を併せて受ける計
   画を策定していますか。</t>
    <rPh sb="2" eb="4">
      <t>シテイ</t>
    </rPh>
    <rPh sb="4" eb="6">
      <t>テイキ</t>
    </rPh>
    <rPh sb="6" eb="8">
      <t>ジュンカイ</t>
    </rPh>
    <rPh sb="9" eb="11">
      <t>ズイジ</t>
    </rPh>
    <rPh sb="11" eb="13">
      <t>タイオウ</t>
    </rPh>
    <rPh sb="13" eb="14">
      <t>ガタ</t>
    </rPh>
    <rPh sb="14" eb="16">
      <t>ホウモン</t>
    </rPh>
    <rPh sb="16" eb="18">
      <t>カイゴ</t>
    </rPh>
    <rPh sb="18" eb="20">
      <t>カンゴ</t>
    </rPh>
    <rPh sb="20" eb="22">
      <t>ジギョウ</t>
    </rPh>
    <rPh sb="26" eb="27">
      <t>ショ</t>
    </rPh>
    <rPh sb="28" eb="31">
      <t>イッタイテキ</t>
    </rPh>
    <rPh sb="32" eb="34">
      <t>ウンエイ</t>
    </rPh>
    <rPh sb="34" eb="35">
      <t>マタ</t>
    </rPh>
    <rPh sb="36" eb="38">
      <t>シテイ</t>
    </rPh>
    <rPh sb="39" eb="40">
      <t>アワ</t>
    </rPh>
    <rPh sb="42" eb="43">
      <t>ウ</t>
    </rPh>
    <rPh sb="45" eb="46">
      <t>ケイ</t>
    </rPh>
    <rPh sb="50" eb="51">
      <t>ガ</t>
    </rPh>
    <rPh sb="52" eb="54">
      <t>サクテイ</t>
    </rPh>
    <phoneticPr fontId="4"/>
  </si>
  <si>
    <t>⑤ 前項③及び④について届出を行っており、か
   つ、日中における20分未満の身体介護中心型
   の算定の開始に際して、サービス開始月の前
   月15日までに加算届を提出していますか。</t>
    <rPh sb="2" eb="4">
      <t>ゼンコウ</t>
    </rPh>
    <phoneticPr fontId="4"/>
  </si>
  <si>
    <t>② 利用者の心身の状況から乗降時の介助行為を
   要すると判断した旨</t>
    <phoneticPr fontId="4"/>
  </si>
  <si>
    <t>利用者が短期入所生活介護、短期入所療養介護若しくは特定施設入居者生活介護又は定期巡回・随時対応型訪問介護看護、小規模多機能型居宅介護、認知症対応型共同生活介護、地域密着型特定施設入居者生活介護、地域密着型介護老人福祉施設入所者生活介護若しくは看護小規模多機能型居宅介護を受けている間は、訪問介護費は、算定していませんか。
※ 定期巡回・随時対応型訪問介護看護を受けて
   いる利用者に対して、通院等乗降介助を行う
   場合は除く</t>
    <rPh sb="121" eb="123">
      <t>カンゴ</t>
    </rPh>
    <rPh sb="123" eb="126">
      <t>ショウキボ</t>
    </rPh>
    <rPh sb="126" eb="129">
      <t>タキノウ</t>
    </rPh>
    <rPh sb="129" eb="130">
      <t>ガタ</t>
    </rPh>
    <rPh sb="130" eb="132">
      <t>キョタク</t>
    </rPh>
    <rPh sb="132" eb="134">
      <t>カイゴ</t>
    </rPh>
    <phoneticPr fontId="4"/>
  </si>
  <si>
    <t>利用者又は家族等の同意を得ている場合であって、次のいずれかに該当していますか。
① 利用者の身体的理由により１人の訪問介護員
   等による介護が困難と認められる場合
② 暴力行為、著しい迷惑行為、器物破損行為等
   が認められる場合
③ その他利用者の状況等から判断して、①また
   は②に準ずると認められる場合</t>
    <rPh sb="0" eb="3">
      <t>リヨウシャ</t>
    </rPh>
    <rPh sb="3" eb="4">
      <t>マタ</t>
    </rPh>
    <rPh sb="5" eb="7">
      <t>カゾク</t>
    </rPh>
    <rPh sb="7" eb="8">
      <t>ナド</t>
    </rPh>
    <rPh sb="9" eb="11">
      <t>ドウイ</t>
    </rPh>
    <phoneticPr fontId="4"/>
  </si>
  <si>
    <t>上記利用者に関する留意事項として、少なくとも、次に掲げる事項について、その変化の動向を含め、記載していますか。
・ 利用者のADLや意欲
・ 利用者の主な訴えやサービス提供時の特段の
   要望
・ 家族を含む環境
・ 前回のサービス提供時の状況
・ その他サービス提供に当たって必要な事項</t>
    <rPh sb="0" eb="2">
      <t>ジョウキ</t>
    </rPh>
    <rPh sb="2" eb="5">
      <t>リヨウシャ</t>
    </rPh>
    <rPh sb="6" eb="7">
      <t>カン</t>
    </rPh>
    <rPh sb="9" eb="11">
      <t>リュウイ</t>
    </rPh>
    <rPh sb="11" eb="13">
      <t>ジコウ</t>
    </rPh>
    <phoneticPr fontId="4"/>
  </si>
  <si>
    <r>
      <t>以下に該当する利用者に対し指定訪問介護を行った場合は、所定単位数の</t>
    </r>
    <r>
      <rPr>
        <u/>
        <sz val="16"/>
        <rFont val="ＭＳ ゴシック"/>
        <family val="3"/>
        <charset val="128"/>
      </rPr>
      <t>100分の90</t>
    </r>
    <r>
      <rPr>
        <sz val="16"/>
        <rFont val="ＭＳ ゴシック"/>
        <family val="3"/>
        <charset val="128"/>
      </rPr>
      <t>に相当する単位数を算定していますか。
① 当該事業所の所在する建物と同一の敷地内、
   若しくは隣接する敷地内の建物に居住してい
   る（50人未満）
② 当該事業所と同一建物に居住している（50人
   未満）
③ 当該事業所における１月当たりの利用者が同
   一の建物に20人以上居住している
  （第1号訪問事業（介護予防日常生活支援総合
   事業）の利用者を含む）
※「同一敷地内建物等」とは、当該指定訪問介
   護事業所と構造上又は外形上、一体的な建築
   物及び同一敷地内並びに隣接する敷地（当該
   指定訪問介護事業所と建築物が道路等を挟ん
   で設置している場合を含む。）にある建築物
   のうち効率的なサービス提供が可能なものを
   指す。
　 具体的には、一体的な建築物として、当該建
   物の１階部分に指定訪問介護事業所がある場
   合や当該建物と渡り廊下でつながっている場
   合など、同一の敷地内若しくは隣接する敷地
   内の建物として、同一敷地内にある別棟の建
   築物や幅員の狭い道路を挟んで隣接する場な
   どが該当する。</t>
    </r>
    <rPh sb="114" eb="115">
      <t>ニン</t>
    </rPh>
    <rPh sb="115" eb="117">
      <t>ミマン</t>
    </rPh>
    <rPh sb="141" eb="142">
      <t>ニン</t>
    </rPh>
    <rPh sb="146" eb="148">
      <t>ミマン</t>
    </rPh>
    <rPh sb="196" eb="197">
      <t>ダイ</t>
    </rPh>
    <rPh sb="198" eb="199">
      <t>ゴウ</t>
    </rPh>
    <rPh sb="199" eb="201">
      <t>ホウモン</t>
    </rPh>
    <rPh sb="201" eb="203">
      <t>ジギョウ</t>
    </rPh>
    <rPh sb="204" eb="206">
      <t>カイゴ</t>
    </rPh>
    <rPh sb="206" eb="208">
      <t>ヨボウ</t>
    </rPh>
    <rPh sb="208" eb="210">
      <t>ニチジョウ</t>
    </rPh>
    <rPh sb="210" eb="212">
      <t>セイカツ</t>
    </rPh>
    <rPh sb="212" eb="214">
      <t>シエン</t>
    </rPh>
    <rPh sb="214" eb="216">
      <t>ソウゴウ</t>
    </rPh>
    <rPh sb="220" eb="222">
      <t>ジギョウ</t>
    </rPh>
    <rPh sb="224" eb="227">
      <t>リヨウシャ</t>
    </rPh>
    <rPh sb="228" eb="229">
      <t>フク</t>
    </rPh>
    <phoneticPr fontId="4"/>
  </si>
  <si>
    <r>
      <t>以下に該当する利用者に対し指定訪問介護を行った場合は、所定単位数の</t>
    </r>
    <r>
      <rPr>
        <u/>
        <sz val="16"/>
        <rFont val="ＭＳ ゴシック"/>
        <family val="3"/>
        <charset val="128"/>
      </rPr>
      <t>100分の85</t>
    </r>
    <r>
      <rPr>
        <sz val="16"/>
        <rFont val="ＭＳ ゴシック"/>
        <family val="3"/>
        <charset val="128"/>
      </rPr>
      <t>に相当する単位数を算定していますか。
① 当該事業所の所在する建物と同一の敷地内、
   若しくは隣接する敷地内の建物に居住してい
   る（50人以上）
② 当該事業所と同一建物に居住している（50人
   以上）</t>
    </r>
    <rPh sb="114" eb="115">
      <t>ニン</t>
    </rPh>
    <rPh sb="115" eb="117">
      <t>イジョウ</t>
    </rPh>
    <phoneticPr fontId="4"/>
  </si>
  <si>
    <t>サービス提供責任者が、事前に指定居宅介護支援事業所の介護支援専門員と連携を図っていますか。
※ やむを得ない事由により、介護支援専門員と
   事前の連携が図れない場合に、指定訪問介護
   事業所により緊急に身体介護中心型の訪問介
   護が行われた場合であって、事後に介護支援
   専門員によって、当該訪問が必要であったと
   判断された場合には、加算の算定は可能</t>
    <phoneticPr fontId="4"/>
  </si>
  <si>
    <t>初回の訪問介護を行った月に、以下のいずれかを行っていますか。
① サービス提供責任者による訪問介護の提供
② サービス提供責任者による同行訪問</t>
    <rPh sb="0" eb="2">
      <t>ショカイ</t>
    </rPh>
    <rPh sb="3" eb="7">
      <t>ホ</t>
    </rPh>
    <rPh sb="8" eb="9">
      <t>オコナ</t>
    </rPh>
    <rPh sb="11" eb="12">
      <t>ツキ</t>
    </rPh>
    <rPh sb="14" eb="16">
      <t>イカ</t>
    </rPh>
    <rPh sb="22" eb="23">
      <t>オコナ</t>
    </rPh>
    <rPh sb="38" eb="40">
      <t>テイキョウ</t>
    </rPh>
    <rPh sb="40" eb="43">
      <t>セキニンシャ</t>
    </rPh>
    <rPh sb="46" eb="48">
      <t>ホウモン</t>
    </rPh>
    <rPh sb="48" eb="50">
      <t>カイゴ</t>
    </rPh>
    <rPh sb="51" eb="53">
      <t>テイキョウ</t>
    </rPh>
    <rPh sb="68" eb="70">
      <t>ドウコウ</t>
    </rPh>
    <rPh sb="70" eb="72">
      <t>ホウモン</t>
    </rPh>
    <phoneticPr fontId="4"/>
  </si>
  <si>
    <t>生活機能の向上を目的とした訪問介護計画を作成し、以下の内容を記載していますか。
 a 利用者が日々の暮らしの中で可能な限り自立
   して行おうとする行為の内容
 b 生活機能アセスメントの結果に基づき、aの
   内容について定めた３月を目途とする達成目
   標
 c bの目標を達成するために経過的に達成すべ
   き各月の目標
 d b及びcの目標を達成するために訪問介護員等
   が行う介助等の内容</t>
    <rPh sb="24" eb="26">
      <t>イカ</t>
    </rPh>
    <rPh sb="27" eb="29">
      <t>ナイヨウ</t>
    </rPh>
    <rPh sb="30" eb="32">
      <t>キサイ</t>
    </rPh>
    <rPh sb="43" eb="46">
      <t>リヨウシャ</t>
    </rPh>
    <rPh sb="47" eb="49">
      <t>ヒビ</t>
    </rPh>
    <rPh sb="50" eb="51">
      <t>ク</t>
    </rPh>
    <rPh sb="54" eb="55">
      <t>ナカ</t>
    </rPh>
    <rPh sb="56" eb="58">
      <t>カノウ</t>
    </rPh>
    <rPh sb="59" eb="60">
      <t>カギ</t>
    </rPh>
    <rPh sb="61" eb="63">
      <t>ジリツ</t>
    </rPh>
    <rPh sb="69" eb="70">
      <t>オコナ</t>
    </rPh>
    <rPh sb="75" eb="77">
      <t>コウイ</t>
    </rPh>
    <rPh sb="78" eb="80">
      <t>ナイヨウ</t>
    </rPh>
    <rPh sb="84" eb="88">
      <t>セイカツキノウ</t>
    </rPh>
    <rPh sb="95" eb="97">
      <t>ケッカ</t>
    </rPh>
    <rPh sb="98" eb="99">
      <t>モト</t>
    </rPh>
    <rPh sb="108" eb="110">
      <t>ナイヨウ</t>
    </rPh>
    <rPh sb="114" eb="115">
      <t>サダ</t>
    </rPh>
    <rPh sb="118" eb="119">
      <t>ツキ</t>
    </rPh>
    <rPh sb="120" eb="122">
      <t>メド</t>
    </rPh>
    <rPh sb="139" eb="141">
      <t>モクヒョウ</t>
    </rPh>
    <rPh sb="142" eb="144">
      <t>タッセイ</t>
    </rPh>
    <rPh sb="149" eb="152">
      <t>ケイカテキ</t>
    </rPh>
    <rPh sb="153" eb="155">
      <t>タッセイ</t>
    </rPh>
    <rPh sb="162" eb="164">
      <t>カクゲツ</t>
    </rPh>
    <rPh sb="165" eb="167">
      <t>モクヒョウ</t>
    </rPh>
    <rPh sb="172" eb="173">
      <t>オヨ</t>
    </rPh>
    <rPh sb="176" eb="178">
      <t>モクヒョウ</t>
    </rPh>
    <rPh sb="179" eb="181">
      <t>タッセイ</t>
    </rPh>
    <rPh sb="186" eb="191">
      <t>ホウモンカイゴイン</t>
    </rPh>
    <rPh sb="191" eb="192">
      <t>トウ</t>
    </rPh>
    <rPh sb="197" eb="198">
      <t>オコナ</t>
    </rPh>
    <rPh sb="199" eb="202">
      <t>カイジョトウ</t>
    </rPh>
    <rPh sb="203" eb="205">
      <t>ナイヨウ</t>
    </rPh>
    <phoneticPr fontId="4"/>
  </si>
  <si>
    <t>理学療法士等及びサービス提供責任者が利用者の居宅をそれぞれ訪問した後に共同してカンファレンスを実施していますか。
※ カンファレンスは、テレビ電話装置等を活用
   可。
※ この場合の「カンファレンス」は、サービ
   ス担当者会議の前後に時間を明確に区分した
   上で、サービス提供責任者及び理学療法士等
   により実施されるもので差し支えない。
※ 個人情報保護委員会・厚生労働省「医療・
   介護関係事業者における個人情報の適切な取
   扱いのためのガイダンス」、厚生労働省「医
   療情報システムの安全管理に関するガイドラ
   イン」等を遵守すること。</t>
    <rPh sb="84" eb="85">
      <t>カ</t>
    </rPh>
    <phoneticPr fontId="4"/>
  </si>
  <si>
    <t>口腔の健康状態の評価は定められた以下の８項目（うち⑦⑧は確認可能な場合）について国通知等を参考に行っていますか。
 ① 開口の状態
 ② 歯の汚れの有無
 ③ 舌の汚れの有無
 ④ 歯肉の腫れ、出血の有無
 ⑤ 左右両方の奥歯のかみ合わせの状態
 ⑥ むせの有無
 ⑦ ぶくぶくうがいの状態
 ⑧ 食物のため込み、残留の有無
※ 通知「リハビリテーション・個別機能訓練、
   栄養、口腔の実施及び一体的取り組みについ
   て」及び「入院（所）中及び在宅等における
   療養中の患者に対する口腔の健康状態の確認
   に関する基本的な考え方（令和６年３月日本
   歯科医学会）」等を参照</t>
    <rPh sb="0" eb="2">
      <t>コウクウ</t>
    </rPh>
    <rPh sb="3" eb="7">
      <t>ケンコウジョウタイ</t>
    </rPh>
    <rPh sb="8" eb="10">
      <t>ヒョウカ</t>
    </rPh>
    <rPh sb="11" eb="12">
      <t>サダ</t>
    </rPh>
    <rPh sb="16" eb="18">
      <t>イカ</t>
    </rPh>
    <rPh sb="20" eb="22">
      <t>コウモク</t>
    </rPh>
    <rPh sb="28" eb="30">
      <t>カクニン</t>
    </rPh>
    <rPh sb="30" eb="32">
      <t>カノウ</t>
    </rPh>
    <rPh sb="33" eb="35">
      <t>バアイ</t>
    </rPh>
    <rPh sb="40" eb="43">
      <t>クニツウチ</t>
    </rPh>
    <rPh sb="43" eb="44">
      <t>トウ</t>
    </rPh>
    <rPh sb="45" eb="47">
      <t>サンコウ</t>
    </rPh>
    <rPh sb="48" eb="49">
      <t>オコナ</t>
    </rPh>
    <rPh sb="61" eb="63">
      <t>カイコウ</t>
    </rPh>
    <rPh sb="64" eb="66">
      <t>ジョウタイ</t>
    </rPh>
    <rPh sb="70" eb="71">
      <t>ハ</t>
    </rPh>
    <rPh sb="72" eb="73">
      <t>ヨゴ</t>
    </rPh>
    <rPh sb="75" eb="77">
      <t>ウム</t>
    </rPh>
    <rPh sb="81" eb="82">
      <t>シタ</t>
    </rPh>
    <rPh sb="83" eb="84">
      <t>ヨゴ</t>
    </rPh>
    <rPh sb="86" eb="88">
      <t>ウム</t>
    </rPh>
    <rPh sb="92" eb="94">
      <t>シニク</t>
    </rPh>
    <rPh sb="95" eb="96">
      <t>ハ</t>
    </rPh>
    <rPh sb="98" eb="100">
      <t>シュッケツ</t>
    </rPh>
    <rPh sb="101" eb="103">
      <t>ウム</t>
    </rPh>
    <rPh sb="107" eb="111">
      <t>サユウリョウホウ</t>
    </rPh>
    <rPh sb="112" eb="114">
      <t>オクバ</t>
    </rPh>
    <rPh sb="117" eb="118">
      <t>ア</t>
    </rPh>
    <rPh sb="121" eb="123">
      <t>ジョウタイ</t>
    </rPh>
    <rPh sb="130" eb="132">
      <t>ウム</t>
    </rPh>
    <rPh sb="144" eb="146">
      <t>ジョウタイ</t>
    </rPh>
    <rPh sb="150" eb="152">
      <t>ショクモツ</t>
    </rPh>
    <rPh sb="155" eb="156">
      <t>コミ</t>
    </rPh>
    <rPh sb="158" eb="160">
      <t>ザンリュウ</t>
    </rPh>
    <rPh sb="161" eb="163">
      <t>ウム</t>
    </rPh>
    <phoneticPr fontId="3"/>
  </si>
  <si>
    <t xml:space="preserve">(3) 次の①②いずれにも適合し、かつ賃金改善
    に要する費用の見込額がこの加算の算定見
    込額以上となる賃金改善に関する計画の策
    定、計画に基づく措置を実施しています
    か。
※ 事業継続困難時に賃金水準を見直す場合に
   は、本市への届出（特別事情届出書）が必
   要。
</t>
    <rPh sb="4" eb="5">
      <t>ツギ</t>
    </rPh>
    <rPh sb="13" eb="15">
      <t>テキゴウ</t>
    </rPh>
    <rPh sb="87" eb="89">
      <t>ジッシ</t>
    </rPh>
    <phoneticPr fontId="3"/>
  </si>
  <si>
    <t>介護予防訪問サービスを行った場合に、区分に応じ、それぞれ所定単位数を算定していますか。
イ　訪問型サービス費(Ⅰ)―１週に１回程度
ロ　訪問型サービス費(Ⅱ)―１週に２回程度
ハ　訪問型サービス費(Ⅲ)―１週に２回程度超</t>
    <phoneticPr fontId="4"/>
  </si>
  <si>
    <t>以下に該当する利用者に対し指定介護予防訪問サービスを行った場合は、所定単位数の100分の90に相当する単位数を算定していますか。
① 当該事業所の所在する建物と同一の建物に居
   住している
② １月当たりの利用者が同一の建物に20人以上
   居住している</t>
    <phoneticPr fontId="4"/>
  </si>
  <si>
    <t>以下の事例について、正しく日割り計算を行っていますか。
（開始）
・ 区分変更（要支援Ⅰ⇔要支援Ⅱ、
             事業対象者→要支援） …変更日
・ 区分変更（要介護→要支援）、サービス事業
   所の変更、利用者との契約開始   …契約日
・ 介護予防特定施設入居者生活介護又は介護予
   防認知症対応型共同生活介護の退居
                            …退居日の翌日
・ 介護予防小規模多機能型居宅介護の契約解除
                          …契約解除の翌日
・ 介護予防短期入所生活介護又は介護予防短期
   入所療養介護の退所       …退所日の翌日</t>
    <phoneticPr fontId="4"/>
  </si>
  <si>
    <t>生活支援訪問サービスを行った場合に、区分に応じ、それぞれ所定単位数を算定していますか。
イ　訪問型サービス費(Ⅰ)―１週に１回程度
ロ　訪問型サービス費(Ⅱ)―１週に２回程度
ハ　訪問型サービス費(Ⅲ)―１週に２回程度超</t>
    <phoneticPr fontId="4"/>
  </si>
  <si>
    <t>以下に該当する利用者に対し指定生活支援訪問サービスを行った場合は、所定単位数の100分の90に相当する単位数を算定していますか。
① 当該事業所の所在する建物と同一の建物に居
   住している
② １月当たりの利用者が同一の建物に20人以上
   居住している</t>
    <phoneticPr fontId="4"/>
  </si>
  <si>
    <t>☐実績報告
  書、支払実
  績明細書
 (職員ごとの
  支払状況が
  わかる資
  料、市に提
  出した届出
  書控等)　</t>
    <phoneticPr fontId="3"/>
  </si>
  <si>
    <t>① 次の(a)又は(b)に該当していますか。
(a) 要介護１又は要介護２で日常生活自立度の
    ランクⅢ以上に該当する利用者                                
(b )要介護３～５で、『「障害老人の日常生活
    自立度（寝たきり度）判定基準」の活用に
    ついて』におけるランクＢ以上に該当する
    利用者</t>
    <rPh sb="27" eb="30">
      <t>ヨウカイゴ</t>
    </rPh>
    <rPh sb="31" eb="32">
      <t>マタ</t>
    </rPh>
    <rPh sb="33" eb="36">
      <t>ヨウカイゴ</t>
    </rPh>
    <rPh sb="38" eb="40">
      <t>ニチジョウ</t>
    </rPh>
    <rPh sb="40" eb="42">
      <t>セイカツ</t>
    </rPh>
    <rPh sb="42" eb="45">
      <t>ジリツド</t>
    </rPh>
    <rPh sb="55" eb="57">
      <t>イジョウ</t>
    </rPh>
    <rPh sb="58" eb="60">
      <t>ガイトウ</t>
    </rPh>
    <rPh sb="62" eb="64">
      <t>リヨウ</t>
    </rPh>
    <rPh sb="64" eb="65">
      <t>モノ</t>
    </rPh>
    <rPh sb="102" eb="105">
      <t>ヨウカイゴ</t>
    </rPh>
    <rPh sb="162" eb="164">
      <t>イジョウ</t>
    </rPh>
    <rPh sb="165" eb="167">
      <t>ガイトウ</t>
    </rPh>
    <rPh sb="174" eb="176">
      <t>リヨウ</t>
    </rPh>
    <rPh sb="176" eb="177">
      <t>モノ</t>
    </rPh>
    <phoneticPr fontId="4"/>
  </si>
  <si>
    <t>１人の利用者に対して複数の訪問介護員等が交代して訪問介護を行った場合も、１回の訪問介護としてその合計の所要時間に応じた所定単位数を算定していますか。
（訪問介護員等ごとに複数回の訪問介護として
  算定していませんか。）</t>
    <phoneticPr fontId="4"/>
  </si>
  <si>
    <t>院内介助は、適切なケアマネジメントを行った上で、院内スタッフ等による対応が難しく、利用者が介助を必要とする心身の状態である場合に算定していますか。
※ 利用者の診察や検査にかかる時間は算定でき
   ない</t>
    <rPh sb="77" eb="80">
      <t>リヨウシャ</t>
    </rPh>
    <rPh sb="81" eb="83">
      <t>シンサツ</t>
    </rPh>
    <rPh sb="84" eb="86">
      <t>ケンサ</t>
    </rPh>
    <rPh sb="90" eb="92">
      <t>ジカン</t>
    </rPh>
    <rPh sb="93" eb="95">
      <t>サンテイ</t>
    </rPh>
    <phoneticPr fontId="4"/>
  </si>
  <si>
    <t>要介護者それぞれに標準的な所要時間を見込んで居宅サービス計画上に位置付けていますか。
（生活援助については、要介護者間で適宜所要
  時間を振り分けているか）</t>
    <rPh sb="0" eb="4">
      <t>ヨウカイゴシャ</t>
    </rPh>
    <phoneticPr fontId="4"/>
  </si>
  <si>
    <t>要介護者の居宅以外で行われるものを訪問介護として算定していませんか。
（居宅を基点とした外出介助、通院介助を除
  く）
※ 訪問介護は、介護保険法第８条の定義上、要
   介護者の居宅において行われるものとされて
   いる</t>
    <phoneticPr fontId="4"/>
  </si>
  <si>
    <t>※ 改善計画を提出した後、事実が生じた月から
   3月後に改善計画に基づく改善状況を報告す
   ることとし、事実が生じた月の翌月から改善
   が認められた月までの間について、利用者全
   員について所定単位数から減算。</t>
    <rPh sb="2" eb="6">
      <t>カイゼンケイカク</t>
    </rPh>
    <rPh sb="7" eb="9">
      <t>テイシュツ</t>
    </rPh>
    <rPh sb="11" eb="12">
      <t>アト</t>
    </rPh>
    <rPh sb="13" eb="15">
      <t>ジジツ</t>
    </rPh>
    <rPh sb="16" eb="17">
      <t>ショウ</t>
    </rPh>
    <rPh sb="19" eb="20">
      <t>ツキ</t>
    </rPh>
    <rPh sb="27" eb="29">
      <t>ガツゴ</t>
    </rPh>
    <rPh sb="30" eb="34">
      <t>カイゼンケイカク</t>
    </rPh>
    <rPh sb="35" eb="36">
      <t>モト</t>
    </rPh>
    <rPh sb="38" eb="42">
      <t>カイゼンジョウキョウ</t>
    </rPh>
    <rPh sb="43" eb="45">
      <t>ホウコク</t>
    </rPh>
    <rPh sb="56" eb="58">
      <t>ジジツ</t>
    </rPh>
    <rPh sb="59" eb="60">
      <t>ショウ</t>
    </rPh>
    <rPh sb="62" eb="63">
      <t>ツキ</t>
    </rPh>
    <rPh sb="64" eb="66">
      <t>ヨクゲツ</t>
    </rPh>
    <rPh sb="68" eb="70">
      <t>カイゼン</t>
    </rPh>
    <rPh sb="75" eb="76">
      <t>ミト</t>
    </rPh>
    <rPh sb="80" eb="81">
      <t>ツキ</t>
    </rPh>
    <rPh sb="84" eb="85">
      <t>アイダ</t>
    </rPh>
    <rPh sb="103" eb="105">
      <t>ショテイ</t>
    </rPh>
    <rPh sb="105" eb="108">
      <t>タンイスウ</t>
    </rPh>
    <rPh sb="110" eb="111">
      <t>ゲン</t>
    </rPh>
    <rPh sb="111" eb="112">
      <t>サン</t>
    </rPh>
    <phoneticPr fontId="3"/>
  </si>
  <si>
    <t>特定事業所加算（Ⅰ）（Ⅱ）（Ⅲ）（Ⅳ）（Ⅴ）のうち、算定要件を満たすいずれか１つの加算のみを算定していますか。
※ ただし、(Ⅴ)は併算定可。</t>
    <rPh sb="0" eb="2">
      <t>トクテイ</t>
    </rPh>
    <rPh sb="67" eb="68">
      <t>ヘイ</t>
    </rPh>
    <rPh sb="68" eb="70">
      <t>サンテイ</t>
    </rPh>
    <rPh sb="70" eb="71">
      <t>カ</t>
    </rPh>
    <phoneticPr fontId="4"/>
  </si>
  <si>
    <t>(1)訪問介護の所
   要時間
※必ず回答するこ
  と</t>
    <phoneticPr fontId="4"/>
  </si>
  <si>
    <t>(2)20分未満の身
   体介護（前回
   の訪問から２
   時間の間隔を
   空けずにサー
   ビス提供す
   る、頻回の訪
   問を行う場
   合）</t>
    <rPh sb="18" eb="20">
      <t>ゼンカイ</t>
    </rPh>
    <rPh sb="25" eb="27">
      <t>ホウモン</t>
    </rPh>
    <rPh sb="34" eb="36">
      <t>ジカン</t>
    </rPh>
    <rPh sb="37" eb="39">
      <t>カンカク</t>
    </rPh>
    <rPh sb="44" eb="45">
      <t>ア</t>
    </rPh>
    <rPh sb="56" eb="58">
      <t>テイキョウ</t>
    </rPh>
    <rPh sb="65" eb="66">
      <t>ヒン</t>
    </rPh>
    <rPh sb="66" eb="67">
      <t>カイ</t>
    </rPh>
    <rPh sb="68" eb="69">
      <t>ホウ</t>
    </rPh>
    <rPh sb="73" eb="74">
      <t>トイ</t>
    </rPh>
    <rPh sb="75" eb="76">
      <t>オコナ</t>
    </rPh>
    <rPh sb="77" eb="78">
      <t>バ</t>
    </rPh>
    <rPh sb="82" eb="83">
      <t>ゴウ</t>
    </rPh>
    <phoneticPr fontId="4"/>
  </si>
  <si>
    <t>(3)「生活援助中
   心型」の単位
   を算定する場
   合
※該当する事業所
  のみ回答してく
  ださい</t>
    <rPh sb="49" eb="51">
      <t>カイトウ</t>
    </rPh>
    <phoneticPr fontId="4"/>
  </si>
  <si>
    <t>(4)「身体介護中
   心型」の単位
   を算定する場
   合
※必ず回答するこ
  と</t>
    <phoneticPr fontId="4"/>
  </si>
  <si>
    <t>(5)「通院等乗降
   介助」の単位
   を算定する場
   合
※該当する事業所
  のみ回答してく
  ださい</t>
    <rPh sb="49" eb="51">
      <t>カイトウ</t>
    </rPh>
    <phoneticPr fontId="4"/>
  </si>
  <si>
    <t>(6)院内介助につ
   いて算定して
   いる場合
 （院内の移動等
   の介助は、基
   本的には院内
   のスタッフに
   より対応され
   るべきもので
   すが、場合に
   より算定の対
   象となるもの
   です）
※該当する事業所
  のみ記入してく
  ださい</t>
    <phoneticPr fontId="4"/>
  </si>
  <si>
    <t>(7)サービス種類
   相互の算定関
   係について
※必ず回答するこ
  と</t>
    <phoneticPr fontId="4"/>
  </si>
  <si>
    <t>(8)複数の要介護
   者がいる世帯
   において同一
   時間帯に訪問
   サービスを利
   用した場合の
   取扱いについ
   て
※該当する事業所
  のみ回答してく
  ださい</t>
    <rPh sb="89" eb="91">
      <t>カイトウ</t>
    </rPh>
    <phoneticPr fontId="4"/>
  </si>
  <si>
    <t>(9)訪問サービス
   の行われる利
   用者の居宅に
   ついて
※必ず回答するこ
  と</t>
    <phoneticPr fontId="4"/>
  </si>
  <si>
    <t>(10)高齢者虐待防
   止措置未実施
   減算
※必ず回答するこ
  と</t>
    <rPh sb="4" eb="7">
      <t>コウレイシャ</t>
    </rPh>
    <rPh sb="7" eb="9">
      <t>ギャクタイ</t>
    </rPh>
    <rPh sb="9" eb="10">
      <t>ボウ</t>
    </rPh>
    <rPh sb="14" eb="15">
      <t>トメ</t>
    </rPh>
    <rPh sb="15" eb="17">
      <t>ソチ</t>
    </rPh>
    <rPh sb="17" eb="20">
      <t>ミジッシ</t>
    </rPh>
    <rPh sb="24" eb="26">
      <t>ゲンサン</t>
    </rPh>
    <phoneticPr fontId="3"/>
  </si>
  <si>
    <t>(13)早朝・夜間、
   深夜の訪問介
   護の取扱い
※下記(13)1～３
  を算定している
  事業所のみ回答
  してください</t>
    <rPh sb="32" eb="34">
      <t>カキ</t>
    </rPh>
    <rPh sb="45" eb="47">
      <t>サンテイ</t>
    </rPh>
    <phoneticPr fontId="4"/>
  </si>
  <si>
    <t>(14)特定事業所加
   算(Ⅰ)～(Ⅴ)
   共通
※該当する事業所
  のみ回答してく
  ださい</t>
    <rPh sb="26" eb="28">
      <t>キョウツウ</t>
    </rPh>
    <rPh sb="30" eb="32">
      <t>ガイトウ</t>
    </rPh>
    <rPh sb="34" eb="36">
      <t>ジギョウ</t>
    </rPh>
    <rPh sb="36" eb="37">
      <t>ショ</t>
    </rPh>
    <rPh sb="42" eb="44">
      <t>カイトウ</t>
    </rPh>
    <phoneticPr fontId="4"/>
  </si>
  <si>
    <t>(14-1)特定事業所
   加算（Ⅰ）</t>
    <phoneticPr fontId="3"/>
  </si>
  <si>
    <t>(14-2)特定事業所
   加算（Ⅱ）</t>
    <phoneticPr fontId="3"/>
  </si>
  <si>
    <t>(14-3)特定事業所
   加算（Ⅲ）</t>
    <phoneticPr fontId="3"/>
  </si>
  <si>
    <t>(14-4)特定事業所
   加算（Ⅳ）</t>
    <phoneticPr fontId="3"/>
  </si>
  <si>
    <t>(14-5)特定事業所
   加算（Ⅴ）</t>
    <phoneticPr fontId="3"/>
  </si>
  <si>
    <t>(15)共生型訪問介
   護の所定単位
   について
※該当する事業所
  のみ回答してく
  ださい</t>
    <rPh sb="4" eb="7">
      <t>キョウセイガタ</t>
    </rPh>
    <rPh sb="7" eb="9">
      <t>ホウモン</t>
    </rPh>
    <rPh sb="9" eb="10">
      <t>カイ</t>
    </rPh>
    <rPh sb="14" eb="15">
      <t>マモル</t>
    </rPh>
    <rPh sb="16" eb="20">
      <t>ショテイタンイ</t>
    </rPh>
    <rPh sb="31" eb="33">
      <t>ガイトウ</t>
    </rPh>
    <rPh sb="35" eb="38">
      <t>ジギョウショ</t>
    </rPh>
    <rPh sb="43" eb="45">
      <t>カイトウ</t>
    </rPh>
    <phoneticPr fontId="3"/>
  </si>
  <si>
    <t>(16)同一敷地内建
   物減算
※必ず回答するこ
  と
※不適の場合は減
  算</t>
    <rPh sb="4" eb="6">
      <t>ドウイツ</t>
    </rPh>
    <rPh sb="6" eb="8">
      <t>シキチ</t>
    </rPh>
    <rPh sb="8" eb="9">
      <t>ナイ</t>
    </rPh>
    <rPh sb="9" eb="10">
      <t>タツル</t>
    </rPh>
    <rPh sb="14" eb="15">
      <t>モノ</t>
    </rPh>
    <rPh sb="15" eb="17">
      <t>ゲンサン</t>
    </rPh>
    <rPh sb="20" eb="21">
      <t>カナラ</t>
    </rPh>
    <rPh sb="22" eb="24">
      <t>カイトウ</t>
    </rPh>
    <rPh sb="33" eb="35">
      <t>フテキ</t>
    </rPh>
    <rPh sb="36" eb="38">
      <t>バアイ</t>
    </rPh>
    <rPh sb="39" eb="40">
      <t>ヘ</t>
    </rPh>
    <rPh sb="43" eb="44">
      <t>サン</t>
    </rPh>
    <phoneticPr fontId="4"/>
  </si>
  <si>
    <t xml:space="preserve">(17)中山間地域等
   に居住する者
   へのサービス
   提供加算
</t>
    <rPh sb="4" eb="5">
      <t>チュウ</t>
    </rPh>
    <rPh sb="5" eb="7">
      <t>サンカン</t>
    </rPh>
    <rPh sb="7" eb="9">
      <t>チイキ</t>
    </rPh>
    <rPh sb="9" eb="10">
      <t>トウ</t>
    </rPh>
    <rPh sb="15" eb="16">
      <t>イ</t>
    </rPh>
    <rPh sb="16" eb="17">
      <t>ス</t>
    </rPh>
    <rPh sb="19" eb="20">
      <t>モノ</t>
    </rPh>
    <rPh sb="34" eb="36">
      <t>テイキョウ</t>
    </rPh>
    <rPh sb="36" eb="38">
      <t>カサン</t>
    </rPh>
    <phoneticPr fontId="4"/>
  </si>
  <si>
    <t>(18)緊急時訪問介
   護加算</t>
    <rPh sb="4" eb="6">
      <t>キンキュウ</t>
    </rPh>
    <rPh sb="6" eb="7">
      <t>ジ</t>
    </rPh>
    <rPh sb="7" eb="9">
      <t>ホウモン</t>
    </rPh>
    <rPh sb="9" eb="10">
      <t>カイ</t>
    </rPh>
    <rPh sb="14" eb="15">
      <t>マモル</t>
    </rPh>
    <rPh sb="15" eb="17">
      <t>カサン</t>
    </rPh>
    <phoneticPr fontId="4"/>
  </si>
  <si>
    <t>(20)生活機能向上
   連携加算
  (Ⅰ)(Ⅱ)共通</t>
    <rPh sb="27" eb="29">
      <t>キョウツウ</t>
    </rPh>
    <phoneticPr fontId="3"/>
  </si>
  <si>
    <t>(20-1)生活機能向
   上連携加算
  （Ⅰ）</t>
    <rPh sb="6" eb="8">
      <t>セイカツ</t>
    </rPh>
    <rPh sb="8" eb="10">
      <t>キノウ</t>
    </rPh>
    <rPh sb="10" eb="11">
      <t>ムケ</t>
    </rPh>
    <rPh sb="15" eb="16">
      <t>ウエ</t>
    </rPh>
    <rPh sb="16" eb="18">
      <t>レンケイ</t>
    </rPh>
    <rPh sb="18" eb="20">
      <t>カサン</t>
    </rPh>
    <phoneticPr fontId="4"/>
  </si>
  <si>
    <t>(20-2)生活機能向
   上連携加算
  （Ⅱ）</t>
    <phoneticPr fontId="3"/>
  </si>
  <si>
    <t>(21)口腔連携強化
   加算</t>
    <rPh sb="4" eb="8">
      <t>コウクウレンケイ</t>
    </rPh>
    <rPh sb="8" eb="10">
      <t>キョウカ</t>
    </rPh>
    <rPh sb="14" eb="16">
      <t>カサン</t>
    </rPh>
    <phoneticPr fontId="3"/>
  </si>
  <si>
    <t>(22-1)認知症専門
   ケア加算
  （Ⅰ）</t>
    <rPh sb="6" eb="9">
      <t>ニンチショウ</t>
    </rPh>
    <rPh sb="9" eb="11">
      <t>センモン</t>
    </rPh>
    <rPh sb="17" eb="19">
      <t>カサン</t>
    </rPh>
    <phoneticPr fontId="3"/>
  </si>
  <si>
    <t>(22-2)認知症専門
   ケア加算
  （Ⅱ）</t>
    <phoneticPr fontId="3"/>
  </si>
  <si>
    <t>(24)介護予防訪問
   サービスの所
   定単位数
※必ず回答するこ
  と</t>
    <rPh sb="4" eb="6">
      <t>カイゴ</t>
    </rPh>
    <rPh sb="6" eb="8">
      <t>ヨボウ</t>
    </rPh>
    <rPh sb="19" eb="20">
      <t>ショ</t>
    </rPh>
    <rPh sb="24" eb="25">
      <t>テイ</t>
    </rPh>
    <rPh sb="25" eb="28">
      <t>タンイスウ</t>
    </rPh>
    <rPh sb="31" eb="32">
      <t>カナラ</t>
    </rPh>
    <rPh sb="33" eb="35">
      <t>カイトウ</t>
    </rPh>
    <phoneticPr fontId="4"/>
  </si>
  <si>
    <t>(25)生活援助従事
   者によるサー
   ビス提供
※必ず回答するこ
  と</t>
    <rPh sb="4" eb="6">
      <t>セイカツ</t>
    </rPh>
    <rPh sb="6" eb="8">
      <t>エンジョ</t>
    </rPh>
    <rPh sb="8" eb="10">
      <t>ジュウジ</t>
    </rPh>
    <rPh sb="14" eb="15">
      <t>シャ</t>
    </rPh>
    <rPh sb="26" eb="28">
      <t>テイキョウ</t>
    </rPh>
    <rPh sb="31" eb="32">
      <t>カナラ</t>
    </rPh>
    <rPh sb="33" eb="35">
      <t>カイトウ</t>
    </rPh>
    <phoneticPr fontId="4"/>
  </si>
  <si>
    <t>(26)同一建物減算
※必ず回答するこ
  と</t>
    <rPh sb="13" eb="14">
      <t>カナラ</t>
    </rPh>
    <rPh sb="15" eb="17">
      <t>カイトウ</t>
    </rPh>
    <phoneticPr fontId="4"/>
  </si>
  <si>
    <t xml:space="preserve">(27)介護予防訪問
   サービスの日
   割り計算につ
   いて
※必ず回答する
  こと
</t>
    <rPh sb="8" eb="10">
      <t>ホウモン</t>
    </rPh>
    <phoneticPr fontId="4"/>
  </si>
  <si>
    <t>(28)生活支援訪問
   サービス
※必ず回答するこ
  と</t>
    <phoneticPr fontId="4"/>
  </si>
  <si>
    <t>(29)同一建物減算
※必ず回答するこ
  と</t>
    <phoneticPr fontId="4"/>
  </si>
  <si>
    <t>☐改善計画書
 (市に提出し
  た届出書控
  等)　</t>
    <phoneticPr fontId="3"/>
  </si>
  <si>
    <t>☐サービス提
  供記録等</t>
    <phoneticPr fontId="4"/>
  </si>
  <si>
    <t>☐要請に関す
  る記録、
  サービス提
  供記録等</t>
    <rPh sb="1" eb="3">
      <t>ヨウセイ</t>
    </rPh>
    <rPh sb="4" eb="5">
      <t>カン</t>
    </rPh>
    <rPh sb="10" eb="12">
      <t>キロク</t>
    </rPh>
    <rPh sb="20" eb="21">
      <t>テイ</t>
    </rPh>
    <rPh sb="24" eb="25">
      <t>トモ</t>
    </rPh>
    <rPh sb="25" eb="27">
      <t>キロク</t>
    </rPh>
    <rPh sb="27" eb="28">
      <t>トウ</t>
    </rPh>
    <phoneticPr fontId="4"/>
  </si>
  <si>
    <t>＊資格要件
  の確認</t>
    <rPh sb="1" eb="5">
      <t>シカクヨウケン</t>
    </rPh>
    <rPh sb="9" eb="11">
      <t>カクニン</t>
    </rPh>
    <phoneticPr fontId="3"/>
  </si>
  <si>
    <t>＊前３月の実
  績により届
  け出を行た
  事業所につ
  いては、届
  け出を行っ
  た月以降に
  おいても、
  直近三月間
  の対応実績
  の要件を毎
  月継続的に
  維持してい
  ること。</t>
    <phoneticPr fontId="3"/>
  </si>
  <si>
    <t>☐サービス提
  供票</t>
    <rPh sb="5" eb="6">
      <t>テイ</t>
    </rPh>
    <rPh sb="9" eb="10">
      <t>トモ</t>
    </rPh>
    <rPh sb="10" eb="11">
      <t>ヒョウ</t>
    </rPh>
    <phoneticPr fontId="4"/>
  </si>
  <si>
    <t>年　　月　　日</t>
    <rPh sb="0" eb="1">
      <t>ネン</t>
    </rPh>
    <rPh sb="3" eb="4">
      <t>ガツ</t>
    </rPh>
    <rPh sb="6" eb="7">
      <t>ニチ</t>
    </rPh>
    <phoneticPr fontId="3"/>
  </si>
  <si>
    <t>■</t>
    <phoneticPr fontId="3"/>
  </si>
  <si>
    <t>点検結果（表示されたリストから選択）</t>
    <rPh sb="0" eb="2">
      <t>テンケン</t>
    </rPh>
    <rPh sb="2" eb="4">
      <t>ケッカ</t>
    </rPh>
    <rPh sb="5" eb="7">
      <t>ヒョウジ</t>
    </rPh>
    <rPh sb="15" eb="17">
      <t>センタク</t>
    </rPh>
    <phoneticPr fontId="4"/>
  </si>
  <si>
    <t>該当していない</t>
    <rPh sb="0" eb="2">
      <t>ガイトウ</t>
    </rPh>
    <phoneticPr fontId="3"/>
  </si>
  <si>
    <t>分けている</t>
    <rPh sb="0" eb="1">
      <t>ワ</t>
    </rPh>
    <phoneticPr fontId="3"/>
  </si>
  <si>
    <t>① 通院等に必要であることその他車両への乗降
   が必要な理由</t>
    <phoneticPr fontId="4"/>
  </si>
  <si>
    <t>記載なし</t>
    <rPh sb="0" eb="2">
      <t>キサイ</t>
    </rPh>
    <phoneticPr fontId="3"/>
  </si>
  <si>
    <t>③ 総合的な援助の一環として、解決すべき課題
   に応じた他の援助と均衡していること</t>
    <rPh sb="35" eb="37">
      <t>キンコウ</t>
    </rPh>
    <phoneticPr fontId="4"/>
  </si>
  <si>
    <t>通所サービス又は短期入所サービスにおいて利用者の居宅と当該事業所との間の送迎を行う場合に「通院等乗車降介助」を算定していませんか。</t>
    <phoneticPr fontId="4"/>
  </si>
  <si>
    <t>算定していない
（条件付きで算定している）</t>
    <rPh sb="0" eb="2">
      <t>サンテイ</t>
    </rPh>
    <rPh sb="9" eb="12">
      <t>ジョウケンツ</t>
    </rPh>
    <rPh sb="14" eb="16">
      <t>サンテイ</t>
    </rPh>
    <phoneticPr fontId="4"/>
  </si>
  <si>
    <t>条件なしで算定している</t>
    <rPh sb="0" eb="2">
      <t>ジョウケン</t>
    </rPh>
    <rPh sb="5" eb="7">
      <t>サンテイ</t>
    </rPh>
    <phoneticPr fontId="3"/>
  </si>
  <si>
    <t>提供している</t>
    <rPh sb="0" eb="2">
      <t>テイキョウ</t>
    </rPh>
    <phoneticPr fontId="3"/>
  </si>
  <si>
    <t>当該業務継続計画に従い必要な措置を実施していますか。
① 従業者に対し、業務継続計画について周知し
   ているか
② 従業者全員を対象とした研修及び訓練を定期
   的に実施しているか
③ 定期的に業務継続計画の見直しを行い、必要
   に応じて業務継続計画の変更を行っているか</t>
    <rPh sb="0" eb="2">
      <t>トウガイ</t>
    </rPh>
    <rPh sb="2" eb="8">
      <t>ギョウムケイゾクケイカク</t>
    </rPh>
    <rPh sb="9" eb="10">
      <t>シタガ</t>
    </rPh>
    <rPh sb="11" eb="13">
      <t>ヒツヨウ</t>
    </rPh>
    <rPh sb="14" eb="16">
      <t>ソチ</t>
    </rPh>
    <rPh sb="17" eb="19">
      <t>ジッシ</t>
    </rPh>
    <phoneticPr fontId="4"/>
  </si>
  <si>
    <t>該当していない</t>
    <phoneticPr fontId="3"/>
  </si>
  <si>
    <t>単に安全確保のために深夜の時間帯に２人の訪問介護員等によるサービス提供を行った場合に算定していませんか。</t>
    <rPh sb="0" eb="1">
      <t>タン</t>
    </rPh>
    <rPh sb="2" eb="6">
      <t>アンゼンカクホ</t>
    </rPh>
    <rPh sb="10" eb="12">
      <t>シンヤ</t>
    </rPh>
    <rPh sb="13" eb="16">
      <t>ジカンタイ</t>
    </rPh>
    <rPh sb="18" eb="19">
      <t>ニン</t>
    </rPh>
    <rPh sb="20" eb="22">
      <t>ホウモン</t>
    </rPh>
    <rPh sb="22" eb="24">
      <t>カイゴ</t>
    </rPh>
    <rPh sb="24" eb="25">
      <t>イン</t>
    </rPh>
    <rPh sb="25" eb="26">
      <t>ナド</t>
    </rPh>
    <rPh sb="33" eb="35">
      <t>テイキョウ</t>
    </rPh>
    <rPh sb="36" eb="37">
      <t>オコナ</t>
    </rPh>
    <rPh sb="39" eb="41">
      <t>バアイ</t>
    </rPh>
    <rPh sb="42" eb="44">
      <t>サンテイ</t>
    </rPh>
    <phoneticPr fontId="4"/>
  </si>
  <si>
    <t>訪問介護員等ごと及びサービス提供責任者ごとに作成された研修計画※に基づく研修の実施をしていますか。
※ 個別具体的な研修の目標、内容、研修期間、
   実施時期等を定めた計画</t>
    <rPh sb="8" eb="9">
      <t>オヨ</t>
    </rPh>
    <rPh sb="14" eb="19">
      <t>テイキョウセキニンシャ</t>
    </rPh>
    <rPh sb="53" eb="58">
      <t>コベツグタイテキ</t>
    </rPh>
    <rPh sb="59" eb="61">
      <t>ケンシュウ</t>
    </rPh>
    <rPh sb="62" eb="64">
      <t>モクヒョウ</t>
    </rPh>
    <rPh sb="65" eb="67">
      <t>ナイヨウ</t>
    </rPh>
    <rPh sb="68" eb="72">
      <t>ケンシュウキカン</t>
    </rPh>
    <rPh sb="77" eb="81">
      <t>ジッシジキ</t>
    </rPh>
    <rPh sb="81" eb="82">
      <t>トウ</t>
    </rPh>
    <rPh sb="83" eb="84">
      <t>サダ</t>
    </rPh>
    <rPh sb="86" eb="87">
      <t>ケイ</t>
    </rPh>
    <rPh sb="87" eb="88">
      <t>ガ</t>
    </rPh>
    <phoneticPr fontId="4"/>
  </si>
  <si>
    <r>
      <t>サービス提供責任者が主宰し、登録ヘルパーも含めて、当該事業所においてサービス提供に当たる訪問介護員等のすべてが参加する利用者情報・サービス提供に当たっての留意事項の伝達、訪問介護員等の技術指導等の会議をおおむね</t>
    </r>
    <r>
      <rPr>
        <u/>
        <sz val="16"/>
        <rFont val="ＭＳ ゴシック"/>
        <family val="3"/>
        <charset val="128"/>
      </rPr>
      <t>１月に１回以上</t>
    </r>
    <r>
      <rPr>
        <sz val="16"/>
        <rFont val="ＭＳ ゴシック"/>
        <family val="3"/>
        <charset val="128"/>
      </rPr>
      <t>開催していますか。
※ テレビ電話等のICTの活用可能</t>
    </r>
    <phoneticPr fontId="4"/>
  </si>
  <si>
    <t xml:space="preserve">サービス提供責任者から訪問介護員等に対し利用者に関する情報やサービス提供にあたっての留意事項を文書等の確実な方法により伝達してから指定訪問介護の提供を開始していますか。
※ 直接面接しながら文書を手交する方法のほ
   か、FAX、メール等によることも可能
</t>
    <rPh sb="27" eb="29">
      <t>ジョウホウ</t>
    </rPh>
    <rPh sb="34" eb="36">
      <t>テイキョウ</t>
    </rPh>
    <phoneticPr fontId="4"/>
  </si>
  <si>
    <t>１を超えるサービス提供責任者が必要な事業所の場合は、２人以上の常勤を配置していますか。</t>
    <rPh sb="2" eb="3">
      <t>コ</t>
    </rPh>
    <rPh sb="9" eb="14">
      <t>テイキョウセキニンシャ</t>
    </rPh>
    <rPh sb="15" eb="17">
      <t>ヒツヨウ</t>
    </rPh>
    <rPh sb="18" eb="21">
      <t>ジギョウショ</t>
    </rPh>
    <rPh sb="22" eb="24">
      <t>バアイ</t>
    </rPh>
    <rPh sb="27" eb="30">
      <t>ニンイジョウ</t>
    </rPh>
    <rPh sb="31" eb="33">
      <t>ジョウキン</t>
    </rPh>
    <rPh sb="34" eb="36">
      <t>ハイチ</t>
    </rPh>
    <phoneticPr fontId="4"/>
  </si>
  <si>
    <t>配置している</t>
    <rPh sb="0" eb="2">
      <t>ハイチ</t>
    </rPh>
    <phoneticPr fontId="4"/>
  </si>
  <si>
    <r>
      <t>前年度又は算定日が属する月の前３月の利用者総数のうち、要介護４、５である者、日常生活自立度（Ⅲ、Ⅳ、M）である者、社会福祉士及び介護福祉士法施行規則第１条各号に掲げる行為（たんの吸引等の行為）を必要とする者の占める割合が</t>
    </r>
    <r>
      <rPr>
        <u/>
        <sz val="16"/>
        <rFont val="ＭＳ ゴシック"/>
        <family val="3"/>
        <charset val="128"/>
      </rPr>
      <t>100分の20以上</t>
    </r>
    <r>
      <rPr>
        <sz val="16"/>
        <rFont val="ＭＳ ゴシック"/>
        <family val="3"/>
        <charset val="128"/>
      </rPr>
      <t>ですか。</t>
    </r>
    <rPh sb="102" eb="103">
      <t>モノ</t>
    </rPh>
    <phoneticPr fontId="4"/>
  </si>
  <si>
    <t>・ 看取り期における対応方針を定め、利用者又
   はその家族等に対応方針の内容を説明し、同
   意を得ていますか。</t>
    <rPh sb="38" eb="40">
      <t>ナイヨウ</t>
    </rPh>
    <phoneticPr fontId="4"/>
  </si>
  <si>
    <t>・ 医師、看護職員、訪問介護員等、介護支援専
   門員その他職種の者による協議を踏まえ、適
   宜、看取りに関する対応方針の見直しを行っ
   ていますか。</t>
    <rPh sb="2" eb="4">
      <t>イシ</t>
    </rPh>
    <rPh sb="5" eb="9">
      <t>カンゴショクイン</t>
    </rPh>
    <rPh sb="10" eb="15">
      <t>ホウモンカイゴイン</t>
    </rPh>
    <rPh sb="15" eb="16">
      <t>トウ</t>
    </rPh>
    <rPh sb="17" eb="19">
      <t>カイゴ</t>
    </rPh>
    <rPh sb="19" eb="21">
      <t>シエン</t>
    </rPh>
    <rPh sb="21" eb="22">
      <t>セン</t>
    </rPh>
    <rPh sb="26" eb="27">
      <t>モン</t>
    </rPh>
    <rPh sb="27" eb="28">
      <t>イン</t>
    </rPh>
    <rPh sb="30" eb="31">
      <t>タ</t>
    </rPh>
    <rPh sb="31" eb="33">
      <t>ショクシュ</t>
    </rPh>
    <rPh sb="34" eb="35">
      <t>モノ</t>
    </rPh>
    <rPh sb="38" eb="40">
      <t>キョウギ</t>
    </rPh>
    <rPh sb="41" eb="42">
      <t>フ</t>
    </rPh>
    <rPh sb="45" eb="46">
      <t>テキ</t>
    </rPh>
    <rPh sb="50" eb="51">
      <t>ギ</t>
    </rPh>
    <rPh sb="52" eb="54">
      <t>ミト</t>
    </rPh>
    <rPh sb="56" eb="57">
      <t>カン</t>
    </rPh>
    <rPh sb="59" eb="61">
      <t>タイオウ</t>
    </rPh>
    <rPh sb="61" eb="63">
      <t>ホウシン</t>
    </rPh>
    <rPh sb="64" eb="66">
      <t>ミナオ</t>
    </rPh>
    <rPh sb="68" eb="69">
      <t>オコナ</t>
    </rPh>
    <phoneticPr fontId="4"/>
  </si>
  <si>
    <t>・ 看取りに関する職場研修を行っていますか。</t>
    <rPh sb="2" eb="4">
      <t>ミト</t>
    </rPh>
    <rPh sb="6" eb="7">
      <t>カン</t>
    </rPh>
    <rPh sb="9" eb="13">
      <t>ショクバケンシュウ</t>
    </rPh>
    <rPh sb="14" eb="15">
      <t>オコナ</t>
    </rPh>
    <phoneticPr fontId="4"/>
  </si>
  <si>
    <t>・ 前年度（三月を除く）又は届出日が属する月
   の前３月において、以下の利用者の対応実績
   が１人以上ありますか。
※ 医師が一般に認められている医学的知見に基
   づき回復の見込みがないと診断した者で、本
   人またはその家族が看取り期のサービス提供
   について説明を受け、同意をしたうえでサー
   ビスを受けている者。</t>
    <phoneticPr fontId="4"/>
  </si>
  <si>
    <r>
      <t>(1) 前年度又は算定日が属する月の前３月の訪
    問介護員等の総数（常勤換算方法）のう
    ち、Ａ（介護福祉士の数（常勤換算方
    法））が</t>
    </r>
    <r>
      <rPr>
        <u/>
        <sz val="16"/>
        <rFont val="ＭＳ ゴシック"/>
        <family val="3"/>
        <charset val="128"/>
      </rPr>
      <t>100分の30以上</t>
    </r>
    <r>
      <rPr>
        <sz val="16"/>
        <rFont val="ＭＳ ゴシック"/>
        <family val="3"/>
        <charset val="128"/>
      </rPr>
      <t>、又は、Ｂ（介護福
    祉士、実務者研修修了者、旧介護職員基礎
    研修課程修了者及び旧１級課程修了者の数
   （常勤換算方法））が</t>
    </r>
    <r>
      <rPr>
        <u/>
        <sz val="16"/>
        <rFont val="ＭＳ ゴシック"/>
        <family val="3"/>
        <charset val="128"/>
      </rPr>
      <t>100分の50以上</t>
    </r>
    <r>
      <rPr>
        <sz val="16"/>
        <rFont val="ＭＳ ゴシック"/>
        <family val="3"/>
        <charset val="128"/>
      </rPr>
      <t>です
    か。
※ 生活援助従事者研修修了者については0.5を
   乗じて算出する</t>
    </r>
    <rPh sb="80" eb="81">
      <t>ブン</t>
    </rPh>
    <rPh sb="160" eb="161">
      <t>ブン</t>
    </rPh>
    <phoneticPr fontId="4"/>
  </si>
  <si>
    <t xml:space="preserve">(2) すべてのサービス提供責任者が実務経験３
    年以上の介護福祉士又は実務経験５年以上
    の実務経験を有する実務者研修修了者若し
    くは介護職員基礎研修課程修了者若しくは
    １級課程修了者ですか。
</t>
    <phoneticPr fontId="4"/>
  </si>
  <si>
    <t>1を超えるサービス提供責任者が必要な事業所の場合は、2人以上の常勤を配置していますか。</t>
    <rPh sb="2" eb="3">
      <t>コ</t>
    </rPh>
    <rPh sb="9" eb="14">
      <t>テイキョウセキニンシャ</t>
    </rPh>
    <rPh sb="15" eb="17">
      <t>ヒツヨウ</t>
    </rPh>
    <rPh sb="18" eb="21">
      <t>ジギョウショ</t>
    </rPh>
    <rPh sb="22" eb="24">
      <t>バアイ</t>
    </rPh>
    <rPh sb="27" eb="30">
      <t>ニンイジョウ</t>
    </rPh>
    <rPh sb="31" eb="33">
      <t>ジョウキン</t>
    </rPh>
    <rPh sb="34" eb="36">
      <t>ハイチ</t>
    </rPh>
    <phoneticPr fontId="4"/>
  </si>
  <si>
    <t>・ 病院、診療所又は訪問看護ステーションとの
   連携により、24時間連絡できる体制を確保し
   ており、かつ必要により訪問介護を行うこと
   できる体制を整備していますか。</t>
    <rPh sb="62" eb="64">
      <t>ホウモン</t>
    </rPh>
    <rPh sb="81" eb="83">
      <t>セイビ</t>
    </rPh>
    <phoneticPr fontId="4"/>
  </si>
  <si>
    <t>(1) 人員基準上配置することとされている常勤
    のサービス提供責任者が２人以下（利用者
    数が80人未満）の事業所であって、基準に
    より配置すべきサービス提供責任者を常勤
    で配置し、かつ、基準を上回る数の常勤の
    サービス提供責任者を１人以上配置してい
    ますか。</t>
    <phoneticPr fontId="4"/>
  </si>
  <si>
    <r>
      <t>(2) 訪問介護員等の総数のうち、</t>
    </r>
    <r>
      <rPr>
        <u/>
        <sz val="16"/>
        <rFont val="ＭＳ ゴシック"/>
        <family val="3"/>
        <charset val="128"/>
      </rPr>
      <t xml:space="preserve">勤続年数７年
</t>
    </r>
    <r>
      <rPr>
        <sz val="16"/>
        <rFont val="ＭＳ ゴシック"/>
        <family val="3"/>
        <charset val="128"/>
      </rPr>
      <t xml:space="preserve">    </t>
    </r>
    <r>
      <rPr>
        <u/>
        <sz val="16"/>
        <rFont val="ＭＳ ゴシック"/>
        <family val="3"/>
        <charset val="128"/>
      </rPr>
      <t>以上の者が100分の30以上</t>
    </r>
    <r>
      <rPr>
        <sz val="16"/>
        <rFont val="ＭＳ ゴシック"/>
        <family val="3"/>
        <charset val="128"/>
      </rPr>
      <t>ですか。
※ 前年度（三月を除く）又は届出日が属する月
   の前３月の１月あたりの実績の平均について
   常勤換算方式により算出する
※ 勤続年数とは、各月の前月の末日時点におけ
   る勤続年数をいうものとする。具体的には、
   令和３年４月における勤続年数７年以上の者
   とは、令和３年３月31 日時点で勤続年数が
   ７年以上である者をいう。
※ 勤続年数の算定に当たっては、当該事業所に
   おける勤務年数に加え、同一法人等の経営す
   る他の介護サービス事業所、病院、社会福祉
   施設等においてサービスを利用者に直接提供
   する職員として勤務した年数を含めることが
   できる。</t>
    </r>
    <rPh sb="17" eb="19">
      <t>キンゾク</t>
    </rPh>
    <rPh sb="19" eb="21">
      <t>ネンスウ</t>
    </rPh>
    <rPh sb="31" eb="32">
      <t>モノ</t>
    </rPh>
    <rPh sb="36" eb="37">
      <t>ブン</t>
    </rPh>
    <rPh sb="80" eb="81">
      <t>ツキ</t>
    </rPh>
    <rPh sb="85" eb="87">
      <t>ジッセキ</t>
    </rPh>
    <rPh sb="88" eb="90">
      <t>ヘイキン</t>
    </rPh>
    <rPh sb="98" eb="104">
      <t>ジョウキンカンサンホウシキ</t>
    </rPh>
    <rPh sb="107" eb="109">
      <t>サンシュツ</t>
    </rPh>
    <phoneticPr fontId="4"/>
  </si>
  <si>
    <t>次の(1)(2)いずれかに適合していますか。</t>
    <rPh sb="0" eb="1">
      <t>ツギ</t>
    </rPh>
    <rPh sb="13" eb="15">
      <t>テキゴウ</t>
    </rPh>
    <phoneticPr fontId="4"/>
  </si>
  <si>
    <r>
      <t>(2) 訪問介護員等の総数のうち、</t>
    </r>
    <r>
      <rPr>
        <u/>
        <sz val="16"/>
        <rFont val="ＭＳ ゴシック"/>
        <family val="3"/>
        <charset val="128"/>
      </rPr>
      <t xml:space="preserve">勤続年数７年
</t>
    </r>
    <r>
      <rPr>
        <sz val="16"/>
        <rFont val="ＭＳ ゴシック"/>
        <family val="3"/>
        <charset val="128"/>
      </rPr>
      <t xml:space="preserve">    </t>
    </r>
    <r>
      <rPr>
        <u/>
        <sz val="16"/>
        <rFont val="ＭＳ ゴシック"/>
        <family val="3"/>
        <charset val="128"/>
      </rPr>
      <t>以上の者が100分の30以上</t>
    </r>
    <r>
      <rPr>
        <sz val="16"/>
        <rFont val="ＭＳ ゴシック"/>
        <family val="3"/>
        <charset val="128"/>
      </rPr>
      <t>ですか。
※ 前年度（三月を除く）又は届出日が属する月
   前３月の１月あたりの実績の平均について常
   勤換算方式により算出する
※ 勤続年数とは、各月の前月の末日時点におけ
   る勤続年数をいうものとする。具体的には、
   令和３年４月における勤続年数７年以上の者
   とは、令和３年３月31 日時点で勤続年数が
   ７年以上である者をいう。
※ 勤続年数の算定に当たっては、当該事業所に
   おける勤務年数に加え、同一法人等の経営す
   る他の介護サービス事業所、病院、社会福祉
   施設等においてサービスを利用者に直接提供
   する職員として勤務した年数を含めることが
   できる。</t>
    </r>
    <rPh sb="17" eb="19">
      <t>キンゾク</t>
    </rPh>
    <rPh sb="19" eb="21">
      <t>ネンスウ</t>
    </rPh>
    <rPh sb="31" eb="32">
      <t>モノ</t>
    </rPh>
    <rPh sb="36" eb="37">
      <t>ブン</t>
    </rPh>
    <rPh sb="79" eb="80">
      <t>ツキ</t>
    </rPh>
    <rPh sb="84" eb="86">
      <t>ジッセキ</t>
    </rPh>
    <rPh sb="87" eb="89">
      <t>ヘイキン</t>
    </rPh>
    <rPh sb="106" eb="108">
      <t>サンシュツ</t>
    </rPh>
    <phoneticPr fontId="4"/>
  </si>
  <si>
    <t>通常の事業の実施地域の範囲内であって、厚生労働大臣が定める中山間地域等の地域第二号に規定する地域に居住する利用者に継続的に指定訪問介護を実施していますか。
※ 利用者の居宅の所在地と最寄りの事業所との
   距離が７㎞を超える場合に限る</t>
    <rPh sb="0" eb="2">
      <t>ツウジョウ</t>
    </rPh>
    <rPh sb="3" eb="5">
      <t>ジギョウ</t>
    </rPh>
    <rPh sb="6" eb="10">
      <t>ジッシチイキ</t>
    </rPh>
    <rPh sb="11" eb="14">
      <t>ハンイナイ</t>
    </rPh>
    <rPh sb="19" eb="25">
      <t>コウセイロウドウダイジン</t>
    </rPh>
    <rPh sb="26" eb="27">
      <t>サダ</t>
    </rPh>
    <rPh sb="29" eb="35">
      <t>チュウサンカンチイキトウ</t>
    </rPh>
    <rPh sb="36" eb="38">
      <t>チイキ</t>
    </rPh>
    <rPh sb="38" eb="39">
      <t>ダイ</t>
    </rPh>
    <rPh sb="39" eb="41">
      <t>ニゴウ</t>
    </rPh>
    <rPh sb="42" eb="44">
      <t>キテイ</t>
    </rPh>
    <rPh sb="46" eb="48">
      <t>チイキ</t>
    </rPh>
    <rPh sb="49" eb="51">
      <t>キョジュウ</t>
    </rPh>
    <rPh sb="53" eb="56">
      <t>リヨウシャ</t>
    </rPh>
    <rPh sb="57" eb="59">
      <t>ケイゾク</t>
    </rPh>
    <rPh sb="59" eb="60">
      <t>テキ</t>
    </rPh>
    <rPh sb="61" eb="63">
      <t>シテイ</t>
    </rPh>
    <rPh sb="63" eb="65">
      <t>ホウモン</t>
    </rPh>
    <rPh sb="65" eb="67">
      <t>カイゴ</t>
    </rPh>
    <rPh sb="68" eb="70">
      <t>ジッシ</t>
    </rPh>
    <rPh sb="81" eb="84">
      <t>リヨウシャ</t>
    </rPh>
    <rPh sb="85" eb="87">
      <t>キョタク</t>
    </rPh>
    <rPh sb="88" eb="91">
      <t>ショザイチ</t>
    </rPh>
    <rPh sb="92" eb="94">
      <t>モヨ</t>
    </rPh>
    <rPh sb="96" eb="99">
      <t>ジギョウショ</t>
    </rPh>
    <rPh sb="105" eb="107">
      <t>キョリ</t>
    </rPh>
    <rPh sb="111" eb="112">
      <t>コ</t>
    </rPh>
    <rPh sb="114" eb="116">
      <t>バアイ</t>
    </rPh>
    <rPh sb="117" eb="118">
      <t>カギ</t>
    </rPh>
    <phoneticPr fontId="4"/>
  </si>
  <si>
    <t>利用者の心身の状況又はその家族等を取り巻く環境の変化に応じ、随時、訪問介護員等、サービス提供責任者その他の関係者が共同し、訪問介護計画の見直しを行っていますか。</t>
    <rPh sb="4" eb="6">
      <t>シンシン</t>
    </rPh>
    <rPh sb="7" eb="10">
      <t>ジョウキョウマタ</t>
    </rPh>
    <rPh sb="13" eb="16">
      <t>カゾクトウ</t>
    </rPh>
    <rPh sb="17" eb="18">
      <t>ト</t>
    </rPh>
    <rPh sb="19" eb="20">
      <t>マ</t>
    </rPh>
    <rPh sb="21" eb="23">
      <t>カンキョウ</t>
    </rPh>
    <rPh sb="24" eb="26">
      <t>ヘンカ</t>
    </rPh>
    <rPh sb="27" eb="28">
      <t>オウ</t>
    </rPh>
    <rPh sb="30" eb="32">
      <t>ズイジ</t>
    </rPh>
    <rPh sb="33" eb="35">
      <t>ホウモン</t>
    </rPh>
    <rPh sb="35" eb="37">
      <t>カイゴ</t>
    </rPh>
    <rPh sb="37" eb="38">
      <t>イン</t>
    </rPh>
    <rPh sb="38" eb="39">
      <t>ナド</t>
    </rPh>
    <rPh sb="44" eb="49">
      <t>テイキョウセキニンシャ</t>
    </rPh>
    <rPh sb="51" eb="52">
      <t>タ</t>
    </rPh>
    <rPh sb="53" eb="55">
      <t>カンケイ</t>
    </rPh>
    <rPh sb="55" eb="56">
      <t>シャ</t>
    </rPh>
    <rPh sb="57" eb="59">
      <t>キョウドウ</t>
    </rPh>
    <rPh sb="61" eb="63">
      <t>ホウモン</t>
    </rPh>
    <rPh sb="63" eb="65">
      <t>カイゴ</t>
    </rPh>
    <rPh sb="65" eb="67">
      <t>ケイカク</t>
    </rPh>
    <rPh sb="68" eb="70">
      <t>ミナオ</t>
    </rPh>
    <rPh sb="72" eb="73">
      <t>オコナ</t>
    </rPh>
    <phoneticPr fontId="4"/>
  </si>
  <si>
    <t>障害福祉制度の指定居宅介護事業所が、要介護高齢者に訪問介護を提供（障害者居宅介護従業者基礎研修課程修了者等が提供）していますか。
※ 所定単位数の70/100を算定</t>
    <rPh sb="81" eb="83">
      <t>サンテイ</t>
    </rPh>
    <phoneticPr fontId="4"/>
  </si>
  <si>
    <t xml:space="preserve">障害福祉制度の指定訪問介護事業所が、要介護高齢者に訪問介護を提供（重度訪問介護従業者養成研修課程修了者が訪問介護を提供）していますか。
※ 所定単位数の93/100を算定
</t>
    <rPh sb="84" eb="86">
      <t>サンテイ</t>
    </rPh>
    <phoneticPr fontId="4"/>
  </si>
  <si>
    <t>上記の場合において、利用者から交通費の支払いを受けていませんか。</t>
    <rPh sb="0" eb="2">
      <t>ジョウキ</t>
    </rPh>
    <rPh sb="3" eb="5">
      <t>バアイ</t>
    </rPh>
    <rPh sb="10" eb="13">
      <t>リヨウシャ</t>
    </rPh>
    <rPh sb="15" eb="18">
      <t>コウツウヒ</t>
    </rPh>
    <rPh sb="19" eb="21">
      <t>シハラ</t>
    </rPh>
    <rPh sb="23" eb="24">
      <t>ウ</t>
    </rPh>
    <phoneticPr fontId="4"/>
  </si>
  <si>
    <t>受けていない</t>
    <rPh sb="0" eb="1">
      <t>ウ</t>
    </rPh>
    <phoneticPr fontId="4"/>
  </si>
  <si>
    <t>利用している</t>
    <rPh sb="0" eb="2">
      <t>リヨウ</t>
    </rPh>
    <phoneticPr fontId="3"/>
  </si>
  <si>
    <t>新規に訪問介護計画を作成していますか。</t>
    <rPh sb="0" eb="2">
      <t>シンキ</t>
    </rPh>
    <rPh sb="3" eb="7">
      <t>ホ</t>
    </rPh>
    <rPh sb="7" eb="9">
      <t>ケイカク</t>
    </rPh>
    <rPh sb="10" eb="12">
      <t>サクセイ</t>
    </rPh>
    <phoneticPr fontId="4"/>
  </si>
  <si>
    <t>訪問介護計画は、利用者の日常生活において介助等を必要と知る行為について、単に訪問介護員等が介助等を行うのみならず、利用者本人が日々の暮らしの中で当該行為を可能な限り自立して行うことができるよう、具体的目標を定めた上で指定訪問介護の内容を定めていますか。</t>
    <rPh sb="0" eb="6">
      <t>ホウモンカイゴケイカク</t>
    </rPh>
    <rPh sb="8" eb="11">
      <t>リヨウシャ</t>
    </rPh>
    <rPh sb="12" eb="16">
      <t>ニチジョウセイカツ</t>
    </rPh>
    <rPh sb="20" eb="23">
      <t>カイジョトウ</t>
    </rPh>
    <rPh sb="24" eb="26">
      <t>ヒツヨウ</t>
    </rPh>
    <rPh sb="27" eb="28">
      <t>シ</t>
    </rPh>
    <rPh sb="29" eb="31">
      <t>コウイ</t>
    </rPh>
    <rPh sb="36" eb="37">
      <t>タン</t>
    </rPh>
    <rPh sb="38" eb="43">
      <t>ホウモンカイゴイン</t>
    </rPh>
    <rPh sb="43" eb="44">
      <t>トウ</t>
    </rPh>
    <rPh sb="45" eb="48">
      <t>カイジョトウ</t>
    </rPh>
    <rPh sb="49" eb="50">
      <t>オコナ</t>
    </rPh>
    <rPh sb="57" eb="60">
      <t>リヨウシャ</t>
    </rPh>
    <rPh sb="60" eb="62">
      <t>ホンニン</t>
    </rPh>
    <rPh sb="63" eb="65">
      <t>ヒビ</t>
    </rPh>
    <rPh sb="66" eb="67">
      <t>ク</t>
    </rPh>
    <rPh sb="70" eb="71">
      <t>ナカ</t>
    </rPh>
    <rPh sb="72" eb="76">
      <t>トウガイコウイ</t>
    </rPh>
    <rPh sb="77" eb="79">
      <t>カノウ</t>
    </rPh>
    <rPh sb="80" eb="81">
      <t>カギ</t>
    </rPh>
    <rPh sb="82" eb="84">
      <t>ジリツ</t>
    </rPh>
    <rPh sb="86" eb="87">
      <t>オコナ</t>
    </rPh>
    <rPh sb="97" eb="102">
      <t>グタイテキモクヒョウ</t>
    </rPh>
    <rPh sb="103" eb="104">
      <t>サダ</t>
    </rPh>
    <rPh sb="106" eb="107">
      <t>ウエ</t>
    </rPh>
    <rPh sb="108" eb="110">
      <t>シテイ</t>
    </rPh>
    <rPh sb="110" eb="114">
      <t>ホウモンカイゴ</t>
    </rPh>
    <rPh sb="115" eb="117">
      <t>ナイヨウ</t>
    </rPh>
    <rPh sb="118" eb="119">
      <t>サダ</t>
    </rPh>
    <phoneticPr fontId="4"/>
  </si>
  <si>
    <t>上記の達成目標については、利用者の意向及び利用者を担当する介護支援専門員の意見も踏まえて作成し、利用者自身の意欲につながるよう、可能な限り具体的かつ客観的な指標を用いて設定していますか。</t>
    <rPh sb="0" eb="2">
      <t>ジョウキ</t>
    </rPh>
    <rPh sb="3" eb="7">
      <t>タッセイモクヒョウ</t>
    </rPh>
    <rPh sb="13" eb="16">
      <t>リヨウシャ</t>
    </rPh>
    <rPh sb="17" eb="20">
      <t>イコウオヨ</t>
    </rPh>
    <rPh sb="21" eb="24">
      <t>リヨウシャ</t>
    </rPh>
    <rPh sb="25" eb="27">
      <t>タントウ</t>
    </rPh>
    <rPh sb="29" eb="36">
      <t>カイゴシエンセンモンイン</t>
    </rPh>
    <rPh sb="37" eb="39">
      <t>イケン</t>
    </rPh>
    <rPh sb="40" eb="41">
      <t>フ</t>
    </rPh>
    <rPh sb="44" eb="46">
      <t>サクセイ</t>
    </rPh>
    <rPh sb="48" eb="51">
      <t>リヨウシャ</t>
    </rPh>
    <rPh sb="51" eb="53">
      <t>ジシン</t>
    </rPh>
    <rPh sb="54" eb="56">
      <t>イヨク</t>
    </rPh>
    <rPh sb="64" eb="66">
      <t>カノウ</t>
    </rPh>
    <rPh sb="67" eb="68">
      <t>カギ</t>
    </rPh>
    <rPh sb="69" eb="72">
      <t>グタイテキ</t>
    </rPh>
    <rPh sb="74" eb="77">
      <t>キャッカンテキ</t>
    </rPh>
    <rPh sb="78" eb="80">
      <t>シヒョウ</t>
    </rPh>
    <rPh sb="81" eb="82">
      <t>モチ</t>
    </rPh>
    <rPh sb="84" eb="86">
      <t>セッテイ</t>
    </rPh>
    <phoneticPr fontId="4"/>
  </si>
  <si>
    <t>ADL及びIADLに関する利用者の状況につき、理学療法士等とサービス提供責任者が共同して、現在の状況及びその改善可能性の評価（以下「生活機能アセスメント」）を行っていますか。</t>
    <phoneticPr fontId="4"/>
  </si>
  <si>
    <t>当該訪問介護計画に基づく訪問介護を提供した初回の月に限り算定していますか。</t>
    <phoneticPr fontId="4"/>
  </si>
  <si>
    <t>計画作成から３月経過後、目標の達成度合いにつき、利用者及び理学療法士等に報告していますか。</t>
    <phoneticPr fontId="4"/>
  </si>
  <si>
    <t>事業所の従業者が、口腔の健康状態の評価を実施した場合において、利用者の同意を得て、歯科医療機関及び介護支援専門員に対し、当該評価の結果の情報提供を行っていますか。</t>
    <rPh sb="0" eb="3">
      <t>ジギョウショ</t>
    </rPh>
    <rPh sb="4" eb="7">
      <t>ジュウギョウシャ</t>
    </rPh>
    <rPh sb="9" eb="11">
      <t>コウクウ</t>
    </rPh>
    <rPh sb="12" eb="16">
      <t>ケンコウジョウタイ</t>
    </rPh>
    <rPh sb="17" eb="19">
      <t>ヒョウカ</t>
    </rPh>
    <rPh sb="20" eb="22">
      <t>ジッシ</t>
    </rPh>
    <rPh sb="24" eb="26">
      <t>バアイ</t>
    </rPh>
    <rPh sb="31" eb="34">
      <t>リヨウシャ</t>
    </rPh>
    <rPh sb="35" eb="37">
      <t>ドウイ</t>
    </rPh>
    <rPh sb="38" eb="39">
      <t>エ</t>
    </rPh>
    <rPh sb="41" eb="43">
      <t>シカ</t>
    </rPh>
    <rPh sb="43" eb="45">
      <t>イリョウ</t>
    </rPh>
    <rPh sb="45" eb="47">
      <t>キカン</t>
    </rPh>
    <rPh sb="47" eb="48">
      <t>オヨ</t>
    </rPh>
    <rPh sb="49" eb="56">
      <t>カイゴシエンセンモンイン</t>
    </rPh>
    <rPh sb="57" eb="58">
      <t>タイ</t>
    </rPh>
    <rPh sb="60" eb="64">
      <t>トウガイヒョウカ</t>
    </rPh>
    <rPh sb="65" eb="67">
      <t>ケッカ</t>
    </rPh>
    <rPh sb="68" eb="70">
      <t>ジョウホウ</t>
    </rPh>
    <rPh sb="70" eb="72">
      <t>テイキョウ</t>
    </rPh>
    <rPh sb="73" eb="74">
      <t>オコナ</t>
    </rPh>
    <phoneticPr fontId="4"/>
  </si>
  <si>
    <t>他の事業所において、当該利用者について、口腔・栄養スクリーニング加算を算定していませんか。
（口腔・栄養スクリーニング加算（Ⅱ）を除 
  く）</t>
    <rPh sb="0" eb="1">
      <t>ホカ</t>
    </rPh>
    <rPh sb="2" eb="5">
      <t>ジギョウショ</t>
    </rPh>
    <rPh sb="10" eb="15">
      <t>トウガイリヨウシャ</t>
    </rPh>
    <rPh sb="20" eb="22">
      <t>コウクウ</t>
    </rPh>
    <rPh sb="23" eb="25">
      <t>エイヨウ</t>
    </rPh>
    <rPh sb="32" eb="34">
      <t>カサン</t>
    </rPh>
    <rPh sb="35" eb="37">
      <t>サンテイ</t>
    </rPh>
    <rPh sb="65" eb="66">
      <t>ノゾ</t>
    </rPh>
    <phoneticPr fontId="4"/>
  </si>
  <si>
    <t>初回の居宅療養管理指導を行った日の属する月を除き、居宅療養管理指導事業所が歯科医師又は歯科衛生士が行う居宅療養管理指導費を算定していませんか。</t>
    <rPh sb="25" eb="36">
      <t>キョタクリョウヨウカンリシドウジギョウショ</t>
    </rPh>
    <rPh sb="37" eb="41">
      <t>シカイシ</t>
    </rPh>
    <rPh sb="41" eb="42">
      <t>マタ</t>
    </rPh>
    <rPh sb="43" eb="48">
      <t>シカエイセイシ</t>
    </rPh>
    <rPh sb="49" eb="50">
      <t>オコナ</t>
    </rPh>
    <rPh sb="51" eb="60">
      <t>キョタクリョウヨウカンリシドウヒ</t>
    </rPh>
    <rPh sb="61" eb="63">
      <t>サンテイ</t>
    </rPh>
    <phoneticPr fontId="4"/>
  </si>
  <si>
    <t>当該事業所以外の事業所において、当該利用者について、口腔連携強化加算を算定していませんか。</t>
    <rPh sb="0" eb="2">
      <t>トウガイ</t>
    </rPh>
    <rPh sb="2" eb="4">
      <t>ジギョウ</t>
    </rPh>
    <rPh sb="4" eb="5">
      <t>ショ</t>
    </rPh>
    <rPh sb="5" eb="7">
      <t>イガイ</t>
    </rPh>
    <rPh sb="8" eb="11">
      <t>ジギョウショ</t>
    </rPh>
    <rPh sb="16" eb="18">
      <t>トウガイ</t>
    </rPh>
    <rPh sb="18" eb="21">
      <t>リヨウシャ</t>
    </rPh>
    <rPh sb="26" eb="28">
      <t>コウクウ</t>
    </rPh>
    <rPh sb="28" eb="30">
      <t>レンケイ</t>
    </rPh>
    <rPh sb="30" eb="32">
      <t>キョウカ</t>
    </rPh>
    <rPh sb="32" eb="34">
      <t>カサン</t>
    </rPh>
    <rPh sb="35" eb="37">
      <t>サンテイ</t>
    </rPh>
    <phoneticPr fontId="4"/>
  </si>
  <si>
    <t>口腔の健康状態によっては、必要に応じて介護支援専門員を通じて主治医にも情報提供を実施していますか。</t>
    <rPh sb="0" eb="2">
      <t>コウクウ</t>
    </rPh>
    <rPh sb="3" eb="7">
      <t>ケンコウジョウタイ</t>
    </rPh>
    <rPh sb="13" eb="15">
      <t>ヒツヨウ</t>
    </rPh>
    <rPh sb="16" eb="17">
      <t>オウ</t>
    </rPh>
    <rPh sb="19" eb="21">
      <t>カイゴ</t>
    </rPh>
    <rPh sb="21" eb="23">
      <t>シエン</t>
    </rPh>
    <rPh sb="23" eb="26">
      <t>センモンイン</t>
    </rPh>
    <rPh sb="27" eb="28">
      <t>ツウ</t>
    </rPh>
    <rPh sb="30" eb="33">
      <t>シュジイ</t>
    </rPh>
    <rPh sb="35" eb="39">
      <t>ジョウホウテイキョウ</t>
    </rPh>
    <rPh sb="40" eb="42">
      <t>ジッシ</t>
    </rPh>
    <phoneticPr fontId="4"/>
  </si>
  <si>
    <t>口腔連携強化加算を算定する事業所はサービス担当者会議等を活用して決定し、当該事業所が当該加算に基づく口腔の健康状態の評価を継続的に実施することとしていますか。</t>
    <rPh sb="0" eb="4">
      <t>コウクウレンケイ</t>
    </rPh>
    <rPh sb="4" eb="8">
      <t>キョウカカサン</t>
    </rPh>
    <rPh sb="9" eb="11">
      <t>サンテイ</t>
    </rPh>
    <rPh sb="13" eb="16">
      <t>ジギョウショ</t>
    </rPh>
    <rPh sb="21" eb="27">
      <t>タントウシャカイギトウ</t>
    </rPh>
    <rPh sb="28" eb="30">
      <t>カツヨウ</t>
    </rPh>
    <rPh sb="32" eb="34">
      <t>ケッテイ</t>
    </rPh>
    <rPh sb="36" eb="41">
      <t>トウガイジギョウショ</t>
    </rPh>
    <rPh sb="42" eb="46">
      <t>トウガイカサン</t>
    </rPh>
    <rPh sb="47" eb="48">
      <t>モト</t>
    </rPh>
    <rPh sb="50" eb="52">
      <t>コウクウ</t>
    </rPh>
    <rPh sb="53" eb="57">
      <t>ケンコウジョウタイ</t>
    </rPh>
    <rPh sb="58" eb="60">
      <t>ヒョウカ</t>
    </rPh>
    <rPh sb="61" eb="63">
      <t>ケイゾク</t>
    </rPh>
    <rPh sb="63" eb="64">
      <t>テキ</t>
    </rPh>
    <rPh sb="65" eb="67">
      <t>ジッシ</t>
    </rPh>
    <phoneticPr fontId="4"/>
  </si>
  <si>
    <r>
      <t>(1) 利用者総数のうち、日常生活に対する注意
   を必要とする認知症の者（日常生活自立度ラ
   ンクⅡ・Ⅲ・Ⅳ又はＭに該当する利用者）の
   割合が</t>
    </r>
    <r>
      <rPr>
        <u/>
        <sz val="16"/>
        <rFont val="ＭＳ ゴシック"/>
        <family val="3"/>
        <charset val="128"/>
      </rPr>
      <t>２分の１以上</t>
    </r>
    <r>
      <rPr>
        <sz val="16"/>
        <rFont val="ＭＳ ゴシック"/>
        <family val="3"/>
        <charset val="128"/>
      </rPr>
      <t xml:space="preserve">ですか。
</t>
    </r>
    <rPh sb="4" eb="7">
      <t>リヨウシャ</t>
    </rPh>
    <rPh sb="7" eb="9">
      <t>ソウスウ</t>
    </rPh>
    <rPh sb="18" eb="19">
      <t>タイ</t>
    </rPh>
    <rPh sb="21" eb="23">
      <t>チュウイ</t>
    </rPh>
    <rPh sb="28" eb="30">
      <t>ヒツヨウ</t>
    </rPh>
    <rPh sb="39" eb="41">
      <t>ニチジョウ</t>
    </rPh>
    <rPh sb="41" eb="43">
      <t>セイカツ</t>
    </rPh>
    <rPh sb="43" eb="46">
      <t>ジリツド</t>
    </rPh>
    <rPh sb="58" eb="59">
      <t>マタ</t>
    </rPh>
    <rPh sb="62" eb="64">
      <t>ガイトウ</t>
    </rPh>
    <rPh sb="66" eb="68">
      <t>リヨウ</t>
    </rPh>
    <rPh sb="68" eb="69">
      <t>シャ</t>
    </rPh>
    <rPh sb="75" eb="77">
      <t>ワリアイ</t>
    </rPh>
    <rPh sb="79" eb="80">
      <t>ブン</t>
    </rPh>
    <rPh sb="82" eb="84">
      <t>イジョウ</t>
    </rPh>
    <phoneticPr fontId="4"/>
  </si>
  <si>
    <t xml:space="preserve">(3) 認知症ケアに関する留意事項の伝達又は技
   術的指導に係る会議を定期的に開催していま
   すか。
※ テレビ電話装置等を活用可
※ 会議の実施に当たっては、全員が一堂に会し
   て開催する必要はなく、いくつかのグループ
   別に分かれて開催することで差し支えない。
</t>
    <rPh sb="4" eb="7">
      <t>ニンチショウ</t>
    </rPh>
    <rPh sb="10" eb="11">
      <t>カン</t>
    </rPh>
    <rPh sb="13" eb="15">
      <t>リュウイ</t>
    </rPh>
    <rPh sb="15" eb="17">
      <t>ジコウ</t>
    </rPh>
    <rPh sb="18" eb="20">
      <t>デンタツ</t>
    </rPh>
    <rPh sb="20" eb="21">
      <t>マタ</t>
    </rPh>
    <rPh sb="29" eb="31">
      <t>シドウ</t>
    </rPh>
    <rPh sb="32" eb="33">
      <t>カカ</t>
    </rPh>
    <rPh sb="34" eb="36">
      <t>カイギ</t>
    </rPh>
    <rPh sb="37" eb="40">
      <t>テイキテキ</t>
    </rPh>
    <rPh sb="41" eb="43">
      <t>カイサイ</t>
    </rPh>
    <phoneticPr fontId="4"/>
  </si>
  <si>
    <t>(1) 上記、認知症専門ケア加算（Ⅰ）の(2)(3)
    の基準のいずれにも適合しますか。</t>
    <rPh sb="4" eb="6">
      <t>ジョウキ</t>
    </rPh>
    <rPh sb="32" eb="34">
      <t>キジュン</t>
    </rPh>
    <rPh sb="40" eb="42">
      <t>テキゴウ</t>
    </rPh>
    <phoneticPr fontId="4"/>
  </si>
  <si>
    <r>
      <t>(2) 利用者総数のうち、日常生活に支障を来す
    症状又は行動が認められることから介護を
    必要とする認知症の者（日常生活自立度ラ
    ンクⅢ,Ⅳ又はＭに該当する利用者）の割合
    が</t>
    </r>
    <r>
      <rPr>
        <u/>
        <sz val="16"/>
        <rFont val="ＭＳ ゴシック"/>
        <family val="3"/>
        <charset val="128"/>
      </rPr>
      <t>100分の20以上</t>
    </r>
    <r>
      <rPr>
        <sz val="16"/>
        <rFont val="ＭＳ ゴシック"/>
        <family val="3"/>
        <charset val="128"/>
      </rPr>
      <t xml:space="preserve">ですか。
</t>
    </r>
    <rPh sb="4" eb="7">
      <t>リヨウシャ</t>
    </rPh>
    <rPh sb="7" eb="9">
      <t>ソウスウ</t>
    </rPh>
    <rPh sb="21" eb="22">
      <t>キタ</t>
    </rPh>
    <rPh sb="30" eb="31">
      <t>マタ</t>
    </rPh>
    <rPh sb="35" eb="36">
      <t>ミト</t>
    </rPh>
    <rPh sb="63" eb="65">
      <t>ニチジョウ</t>
    </rPh>
    <rPh sb="65" eb="67">
      <t>セイカツ</t>
    </rPh>
    <rPh sb="67" eb="70">
      <t>ジリツド</t>
    </rPh>
    <rPh sb="81" eb="82">
      <t>マタ</t>
    </rPh>
    <rPh sb="85" eb="87">
      <t>ガイトウ</t>
    </rPh>
    <rPh sb="89" eb="91">
      <t>リヨウ</t>
    </rPh>
    <rPh sb="91" eb="92">
      <t>シャ</t>
    </rPh>
    <rPh sb="94" eb="96">
      <t>ワリアイ</t>
    </rPh>
    <rPh sb="105" eb="106">
      <t>ブン</t>
    </rPh>
    <rPh sb="109" eb="111">
      <t>イジョウ</t>
    </rPh>
    <phoneticPr fontId="4"/>
  </si>
  <si>
    <t xml:space="preserve">(4) 介護職員、看護職員ごとの認知症ケアに関
    する研修計画を作成していますか。また計
    画に従い研修を実施していますか。
</t>
    <rPh sb="4" eb="6">
      <t>カイゴ</t>
    </rPh>
    <rPh sb="6" eb="8">
      <t>ショクイン</t>
    </rPh>
    <rPh sb="9" eb="11">
      <t>カンゴ</t>
    </rPh>
    <rPh sb="11" eb="13">
      <t>ショクイン</t>
    </rPh>
    <rPh sb="16" eb="19">
      <t>ニンチショウ</t>
    </rPh>
    <rPh sb="22" eb="23">
      <t>カン</t>
    </rPh>
    <rPh sb="30" eb="32">
      <t>ケンシュウ</t>
    </rPh>
    <rPh sb="32" eb="34">
      <t>ケイカク</t>
    </rPh>
    <rPh sb="35" eb="37">
      <t>サクセイ</t>
    </rPh>
    <rPh sb="46" eb="47">
      <t>ケイ</t>
    </rPh>
    <rPh sb="52" eb="53">
      <t>ガ</t>
    </rPh>
    <rPh sb="54" eb="55">
      <t>シタガ</t>
    </rPh>
    <rPh sb="56" eb="58">
      <t>ケンシュウ</t>
    </rPh>
    <rPh sb="59" eb="61">
      <t>ジッシ</t>
    </rPh>
    <phoneticPr fontId="4"/>
  </si>
  <si>
    <t xml:space="preserve">① 介護職員等処遇改善加算（Ⅳ）を算定した場
   合に見込まれる加算額の２分の１以上を基本
   給又は毎月支払われる手当に充てていること
</t>
    <phoneticPr fontId="4"/>
  </si>
  <si>
    <t>適合している</t>
    <rPh sb="0" eb="2">
      <t>テキゴウ</t>
    </rPh>
    <phoneticPr fontId="4"/>
  </si>
  <si>
    <t>② 介護福祉士であって経験・技能のある介護
   職員のうち１人は、賃金改善後の賃金の見込
   額が年額440万円以上であること
 （算定見込額が少額であること等により、当該
   賃金改善が困難である場合を除く）</t>
    <phoneticPr fontId="4"/>
  </si>
  <si>
    <t>(4) 賃金改善を実施していますか。</t>
    <rPh sb="4" eb="8">
      <t>チンギンカイゼン</t>
    </rPh>
    <rPh sb="9" eb="11">
      <t>ジッシ</t>
    </rPh>
    <phoneticPr fontId="4"/>
  </si>
  <si>
    <t>(7) 労働保険料を適正に納付していますか。</t>
    <phoneticPr fontId="4"/>
  </si>
  <si>
    <t xml:space="preserve">(8) 次の①②③のいずれにも適合しています
    か。
</t>
    <phoneticPr fontId="4"/>
  </si>
  <si>
    <t xml:space="preserve"> ① 任用の際の職責又は職務内容等の要件を書
    面で作成し、全ての介護職員に周知してい
    る
</t>
    <phoneticPr fontId="4"/>
  </si>
  <si>
    <t xml:space="preserve"> ② 資質の向上の支援に関する計画の策定、研
    修の実施又は研修の機会の確保し、全ての
    介護職員に周知している</t>
    <phoneticPr fontId="4"/>
  </si>
  <si>
    <t xml:space="preserve"> ③ 経験もしくは資格等に応じて昇給する仕組
    み又は一定の基準に基づき定期に昇給を判
    定する仕組みを設け、全ての職員に周知し
    ている</t>
    <phoneticPr fontId="4"/>
  </si>
  <si>
    <t xml:space="preserve">(9) 処遇改善の内容（賃金改善を除く）及び処
    遇改善に要した費用を全ての職員に周知し
   ていますか。
</t>
    <phoneticPr fontId="4"/>
  </si>
  <si>
    <t xml:space="preserve">(10) 処遇改善の内容等について、インターネッ
    ト等により公表していますか。
</t>
    <phoneticPr fontId="4"/>
  </si>
  <si>
    <t xml:space="preserve">(11) 特定事業所加算(Ⅰ）又は(Ⅱ）を算定して
    いますか。
</t>
    <phoneticPr fontId="4"/>
  </si>
  <si>
    <t>上記(23-1)介護職員等処遇改善加算（Ⅰ）のうち、(1)から(10)までのいずれにも適合していますか。</t>
    <rPh sb="0" eb="2">
      <t>ジョウキ</t>
    </rPh>
    <rPh sb="12" eb="13">
      <t>トウ</t>
    </rPh>
    <rPh sb="43" eb="45">
      <t>テキゴウ</t>
    </rPh>
    <phoneticPr fontId="4"/>
  </si>
  <si>
    <t>上記(23-1)介護職員等処遇改善加算（Ⅰ）のうち、(1)から(2）、(3)の①及び(4)から(9)までのいずれにも適合していますか。</t>
    <rPh sb="0" eb="2">
      <t>ジョウキ</t>
    </rPh>
    <rPh sb="12" eb="13">
      <t>トウ</t>
    </rPh>
    <rPh sb="40" eb="41">
      <t>オヨ</t>
    </rPh>
    <rPh sb="58" eb="60">
      <t>テキゴウ</t>
    </rPh>
    <phoneticPr fontId="4"/>
  </si>
  <si>
    <t>上記(23-1)介護職員等処遇改善加算（Ⅰ）のうち、(1)から(2)、(3)の①及び(4)から(7)まで、(8)の①②及び(9)までのいずれにも適合していますか。</t>
    <rPh sb="0" eb="2">
      <t>ジョウキ</t>
    </rPh>
    <rPh sb="12" eb="13">
      <t>トウ</t>
    </rPh>
    <rPh sb="40" eb="41">
      <t>オヨ</t>
    </rPh>
    <rPh sb="59" eb="60">
      <t>オヨ</t>
    </rPh>
    <rPh sb="72" eb="74">
      <t>テキゴウ</t>
    </rPh>
    <phoneticPr fontId="4"/>
  </si>
  <si>
    <t>障害福祉制度の指定重度訪問介護事業所が、要介護高齢者に対し訪問介護を提供していますか。
※ 所定単位数の93/100を算定</t>
    <rPh sb="60" eb="62">
      <t>サンテイ</t>
    </rPh>
    <phoneticPr fontId="4"/>
  </si>
  <si>
    <r>
      <rPr>
        <sz val="16"/>
        <rFont val="ＭＳ ゴシック"/>
        <family val="3"/>
        <charset val="128"/>
      </rPr>
      <t>前年度又は算定日が属する月の前３月の訪問介護員等の総数（常勤換算方法）のうち、Ａ（介護福祉士の数（常勤換算方法））が</t>
    </r>
    <r>
      <rPr>
        <u/>
        <sz val="16"/>
        <rFont val="ＭＳ ゴシック"/>
        <family val="3"/>
        <charset val="128"/>
      </rPr>
      <t>100分の30以上</t>
    </r>
    <r>
      <rPr>
        <sz val="16"/>
        <rFont val="ＭＳ ゴシック"/>
        <family val="3"/>
        <charset val="128"/>
      </rPr>
      <t>、又は、Ｂ（介護福祉士、実務者研修修了者、並びに介護職員基礎研修課程修了者及び1級課程修了者の数（常勤換算方法））が</t>
    </r>
    <r>
      <rPr>
        <u/>
        <sz val="16"/>
        <rFont val="ＭＳ ゴシック"/>
        <family val="3"/>
        <charset val="128"/>
      </rPr>
      <t>100分の50以上</t>
    </r>
    <r>
      <rPr>
        <sz val="16"/>
        <rFont val="ＭＳ ゴシック"/>
        <family val="3"/>
        <charset val="128"/>
      </rPr>
      <t xml:space="preserve">ですか。
※ 生活援助従事者研修修了者については0.5を
   乗じて算出する
※ 各月の前月末日時点で資格を取得している又
   は研修の過程を終了していること
</t>
    </r>
    <r>
      <rPr>
        <sz val="16"/>
        <color indexed="62"/>
        <rFont val="ＭＳ ゴシック"/>
        <family val="3"/>
        <charset val="128"/>
      </rPr>
      <t xml:space="preserve">　　
</t>
    </r>
    <rPh sb="61" eb="62">
      <t>ブン</t>
    </rPh>
    <rPh sb="128" eb="129">
      <t>ブン</t>
    </rPh>
    <rPh sb="177" eb="179">
      <t>カクツキ</t>
    </rPh>
    <rPh sb="180" eb="182">
      <t>ゼンゲツ</t>
    </rPh>
    <rPh sb="187" eb="189">
      <t>シカク</t>
    </rPh>
    <rPh sb="190" eb="192">
      <t>シュトク</t>
    </rPh>
    <rPh sb="196" eb="197">
      <t>マタ</t>
    </rPh>
    <rPh sb="202" eb="204">
      <t>ケンシュウ</t>
    </rPh>
    <rPh sb="205" eb="207">
      <t>カテイ</t>
    </rPh>
    <rPh sb="208" eb="210">
      <t>シュウリョウ</t>
    </rPh>
    <phoneticPr fontId="4"/>
  </si>
  <si>
    <r>
      <rPr>
        <sz val="16"/>
        <rFont val="ＭＳ ゴシック"/>
        <family val="3"/>
        <charset val="128"/>
      </rPr>
      <t>全てのサービス提供責任者が３年以上の実務経験を有する介護福祉士、又は5年以上の実務経験を有する実務者研修修了者もしくは介護職員基礎研修課程修了者もしくは1級課程修了者ですか。</t>
    </r>
    <r>
      <rPr>
        <sz val="16"/>
        <color indexed="10"/>
        <rFont val="ＭＳ ゴシック"/>
        <family val="3"/>
        <charset val="128"/>
      </rPr>
      <t xml:space="preserve">
</t>
    </r>
    <r>
      <rPr>
        <sz val="16"/>
        <color indexed="62"/>
        <rFont val="ＭＳ ゴシック"/>
        <family val="3"/>
        <charset val="128"/>
      </rPr>
      <t xml:space="preserve">
</t>
    </r>
    <phoneticPr fontId="4"/>
  </si>
  <si>
    <t>割合[　　　　]％</t>
    <phoneticPr fontId="3"/>
  </si>
  <si>
    <t>２分の１以上</t>
    <rPh sb="1" eb="2">
      <t>ブン</t>
    </rPh>
    <rPh sb="4" eb="6">
      <t>イジョウ</t>
    </rPh>
    <phoneticPr fontId="4"/>
  </si>
  <si>
    <t>①に該当</t>
    <rPh sb="2" eb="4">
      <t>ガイトウ</t>
    </rPh>
    <phoneticPr fontId="3"/>
  </si>
  <si>
    <t xml:space="preserve">②に該当
</t>
    <phoneticPr fontId="3"/>
  </si>
  <si>
    <t>配置数[　　　]人</t>
    <phoneticPr fontId="3"/>
  </si>
  <si>
    <t xml:space="preserve">実施している
</t>
    <rPh sb="0" eb="2">
      <t>ジッシ</t>
    </rPh>
    <phoneticPr fontId="4"/>
  </si>
  <si>
    <t>［年　　　　回］</t>
    <phoneticPr fontId="3"/>
  </si>
  <si>
    <t>はい
(いずれかに該当)</t>
    <rPh sb="9" eb="11">
      <t>ガイトウ</t>
    </rPh>
    <phoneticPr fontId="4"/>
  </si>
  <si>
    <r>
      <t>(3) 認知症介護の</t>
    </r>
    <r>
      <rPr>
        <u/>
        <sz val="16"/>
        <rFont val="ＭＳ ゴシック"/>
        <family val="3"/>
        <charset val="128"/>
      </rPr>
      <t>指導</t>
    </r>
    <r>
      <rPr>
        <sz val="16"/>
        <rFont val="ＭＳ ゴシック"/>
        <family val="3"/>
        <charset val="128"/>
      </rPr>
      <t>に係る専門的な研修を修
    了している者を１名以上配置し、事業所全
    体の認知症ケアの指導等を実施しています
    か。
※「認知症介護の指導に係る専門的な研修」と
   は認知症介護指導者養成研修」及び認知症
   看護に係る適切な研修を指す。
※ 認知症看護に係る適切な研修：
  ・日本看護協会認定看護師教育課程「認知症
    看護」の研修
  ・日本看護協会が認定している看護系大学院
    の「老人看護」及び「精神看護」の専門看
    護師教育課程
  ・日本精神科看護協会が認定している「精神
    科認定看護師」（認定証が発行されている
    者に限る）</t>
    </r>
    <rPh sb="4" eb="7">
      <t>ニンチショウ</t>
    </rPh>
    <rPh sb="7" eb="9">
      <t>カイゴ</t>
    </rPh>
    <rPh sb="10" eb="12">
      <t>シドウ</t>
    </rPh>
    <rPh sb="13" eb="14">
      <t>カカワ</t>
    </rPh>
    <rPh sb="15" eb="18">
      <t>センモンテキ</t>
    </rPh>
    <rPh sb="19" eb="21">
      <t>ケンシュウ</t>
    </rPh>
    <rPh sb="33" eb="34">
      <t>モノ</t>
    </rPh>
    <rPh sb="36" eb="37">
      <t>メイ</t>
    </rPh>
    <rPh sb="37" eb="39">
      <t>イジョウ</t>
    </rPh>
    <rPh sb="39" eb="41">
      <t>ハイチ</t>
    </rPh>
    <rPh sb="43" eb="46">
      <t>ジギョウショ</t>
    </rPh>
    <rPh sb="54" eb="57">
      <t>ニンチショウ</t>
    </rPh>
    <rPh sb="60" eb="62">
      <t>シドウ</t>
    </rPh>
    <rPh sb="62" eb="63">
      <t>トウ</t>
    </rPh>
    <rPh sb="64" eb="66">
      <t>ジッシ</t>
    </rPh>
    <phoneticPr fontId="4"/>
  </si>
  <si>
    <t>(1) 介護職員処遇改善計画書を作成し、本市に
    届出していますか。</t>
    <rPh sb="4" eb="6">
      <t>カイゴ</t>
    </rPh>
    <rPh sb="6" eb="8">
      <t>ショクイン</t>
    </rPh>
    <rPh sb="8" eb="10">
      <t>ショグウ</t>
    </rPh>
    <rPh sb="10" eb="12">
      <t>カイゼン</t>
    </rPh>
    <rPh sb="12" eb="14">
      <t>ケイカク</t>
    </rPh>
    <rPh sb="14" eb="15">
      <t>ショ</t>
    </rPh>
    <rPh sb="16" eb="18">
      <t>サクセイ</t>
    </rPh>
    <phoneticPr fontId="4"/>
  </si>
  <si>
    <t>(2) 上記について、従業者に周知しています
    か。</t>
    <rPh sb="4" eb="6">
      <t>ジョウキ</t>
    </rPh>
    <rPh sb="11" eb="14">
      <t>ジュウギョウシャ</t>
    </rPh>
    <rPh sb="15" eb="17">
      <t>シュウチ</t>
    </rPh>
    <phoneticPr fontId="4"/>
  </si>
  <si>
    <t>(5) 処遇改善に関する前年度の実績を本市に報
    告していますか。
  （初年度の場合、報告を予定しています
    か。）</t>
    <rPh sb="4" eb="6">
      <t>ショグウ</t>
    </rPh>
    <rPh sb="6" eb="8">
      <t>カイゼン</t>
    </rPh>
    <rPh sb="9" eb="10">
      <t>カン</t>
    </rPh>
    <rPh sb="12" eb="15">
      <t>ゼンネンド</t>
    </rPh>
    <rPh sb="16" eb="18">
      <t>ジッセキ</t>
    </rPh>
    <rPh sb="19" eb="20">
      <t>ホン</t>
    </rPh>
    <rPh sb="20" eb="21">
      <t>シ</t>
    </rPh>
    <rPh sb="22" eb="23">
      <t>ホウ</t>
    </rPh>
    <rPh sb="28" eb="29">
      <t>コク</t>
    </rPh>
    <rPh sb="40" eb="43">
      <t>ショネンド</t>
    </rPh>
    <rPh sb="44" eb="46">
      <t>バアイ</t>
    </rPh>
    <rPh sb="47" eb="49">
      <t>ホウコク</t>
    </rPh>
    <rPh sb="50" eb="52">
      <t>ヨテイ</t>
    </rPh>
    <phoneticPr fontId="4"/>
  </si>
  <si>
    <t>(6) 労働基準法、労働者災害補償保険法、最低
    賃金法、労働安全衛生法、雇用保険法その
    他の労働に関する法令に違反し、罰金以上
    の刑に処せられていませんか。（算定日の
    属する月の前12月間）</t>
    <rPh sb="4" eb="6">
      <t>ロウドウ</t>
    </rPh>
    <rPh sb="6" eb="9">
      <t>キジュンホウ</t>
    </rPh>
    <rPh sb="10" eb="13">
      <t>ロウドウシャ</t>
    </rPh>
    <rPh sb="13" eb="15">
      <t>サイガイ</t>
    </rPh>
    <rPh sb="15" eb="17">
      <t>ホショウ</t>
    </rPh>
    <rPh sb="17" eb="20">
      <t>ホケンホウ</t>
    </rPh>
    <rPh sb="21" eb="23">
      <t>サイテイ</t>
    </rPh>
    <rPh sb="28" eb="31">
      <t>チンギンホウ</t>
    </rPh>
    <rPh sb="32" eb="34">
      <t>ロウドウ</t>
    </rPh>
    <rPh sb="34" eb="36">
      <t>アンゼン</t>
    </rPh>
    <rPh sb="36" eb="39">
      <t>エイセイホウ</t>
    </rPh>
    <rPh sb="40" eb="42">
      <t>コヨウ</t>
    </rPh>
    <rPh sb="42" eb="45">
      <t>ホケンホウ</t>
    </rPh>
    <rPh sb="52" eb="53">
      <t>タ</t>
    </rPh>
    <rPh sb="54" eb="56">
      <t>ロウドウ</t>
    </rPh>
    <rPh sb="57" eb="58">
      <t>カン</t>
    </rPh>
    <rPh sb="60" eb="62">
      <t>ホウレイ</t>
    </rPh>
    <rPh sb="63" eb="65">
      <t>イハン</t>
    </rPh>
    <rPh sb="67" eb="69">
      <t>バッキン</t>
    </rPh>
    <rPh sb="69" eb="71">
      <t>イジョウ</t>
    </rPh>
    <rPh sb="77" eb="78">
      <t>ケイ</t>
    </rPh>
    <rPh sb="79" eb="80">
      <t>ショ</t>
    </rPh>
    <rPh sb="91" eb="93">
      <t>サンテイ</t>
    </rPh>
    <rPh sb="93" eb="94">
      <t>ビ</t>
    </rPh>
    <rPh sb="100" eb="101">
      <t>ゾク</t>
    </rPh>
    <rPh sb="103" eb="104">
      <t>ツキ</t>
    </rPh>
    <rPh sb="105" eb="106">
      <t>マエ</t>
    </rPh>
    <rPh sb="108" eb="109">
      <t>ツキ</t>
    </rPh>
    <rPh sb="109" eb="110">
      <t>カン</t>
    </rPh>
    <phoneticPr fontId="4"/>
  </si>
  <si>
    <t>（終了）
・ 区分変更（要支援Ⅰ⇔要支援Ⅱ、
             要支援→事業対象者） …変更日
・ 区分変更（要支援→要介護）、サービス事業
   所の変更、利用者との契約解除…契約解除日
・ 介護予防特定施設入居者生活介護又は介護予
   防認知症対応型共同生活介護の入居
                            …入居日の前日
・ 介護予防小規模多機能型居宅介護の登録開始
                    …サービス提供日の前日
・ 介護予防短期入所生活介護又は介護予防短期
   入所療養介護の入所       …入所日の前日
※ 要支援認定区分が月途中で変更となった場合
   は、報酬区分が変更となる前（後）のサービ
   ス利用の実績がない場合は、報酬区分が変更
   となった後（前）の報酬区分を算定すること
   とし、サービス利用の実績がない報酬区分は
   算定しない。</t>
    <phoneticPr fontId="3"/>
  </si>
  <si>
    <t>直近[         ]</t>
    <phoneticPr fontId="3"/>
  </si>
  <si>
    <t>※「認知症介護に係る専門的な研修」とは
  「認知症介護実践リーダー研修」及び認知症
   看護に係る適切な研修を指す。
※ 認知症看護に係る適切な研修：
 ・ 日本看護協会認定看護師教育課程「認知症
    看護」の研修
 ・ 日本看護協会が認定している看護系大学院
    の「老人看護」及び「精神看護」の専門看
    護師教育課程
 ・ 日本精神科看護協会が認定している「精神
    科認定看護師」（認定証が発行されている
    者に限る）</t>
    <phoneticPr fontId="3"/>
  </si>
  <si>
    <t>(2) 認知症介護に係る専門的な研修(※)の修了
   者を、以下のとおり配置し、チームとしての
   専門的な認知症ケアを実施していますか。
① 対象者の数が２０人未満の場合は１人以上、
② 対象者が２０人以上の場合は、１に当該対象
   者が１９を超えて１０又はその端数を増すご
   とに１を加えた数以上</t>
    <rPh sb="4" eb="7">
      <t>ニンチショウ</t>
    </rPh>
    <rPh sb="7" eb="9">
      <t>カイゴ</t>
    </rPh>
    <rPh sb="10" eb="11">
      <t>カカワ</t>
    </rPh>
    <rPh sb="12" eb="15">
      <t>センモンテキ</t>
    </rPh>
    <rPh sb="16" eb="18">
      <t>ケンシュウ</t>
    </rPh>
    <rPh sb="31" eb="33">
      <t>イカ</t>
    </rPh>
    <rPh sb="153" eb="155">
      <t>イジョウ</t>
    </rPh>
    <phoneticPr fontId="3"/>
  </si>
  <si>
    <t>修了者名
[　　　　　　]</t>
  </si>
  <si>
    <t>介護保険事業所　自己点検シート＜加算等＞
【訪問介護・介護予防訪問サービス・生活支援訪問サービス）】</t>
    <rPh sb="0" eb="7">
      <t>カイゴホケンジギョウショ</t>
    </rPh>
    <rPh sb="16" eb="18">
      <t>カサン</t>
    </rPh>
    <rPh sb="18" eb="19">
      <t>トウ</t>
    </rPh>
    <rPh sb="27" eb="29">
      <t>カイゴ</t>
    </rPh>
    <rPh sb="29" eb="31">
      <t>ヨボウ</t>
    </rPh>
    <rPh sb="31" eb="33">
      <t>ホウモン</t>
    </rPh>
    <rPh sb="38" eb="40">
      <t>セイカツ</t>
    </rPh>
    <rPh sb="40" eb="42">
      <t>シエン</t>
    </rPh>
    <rPh sb="42" eb="44">
      <t>ホウモン</t>
    </rPh>
    <phoneticPr fontId="4"/>
  </si>
  <si>
    <t>次の㈠㈡いずれかに適合していますか。</t>
    <phoneticPr fontId="3"/>
  </si>
  <si>
    <r>
      <t>㈠前年度又は算定日が属する月の前３月の利用者総数のうち、要介護４、５である者、日常生活自立度（Ⅲ、Ⅳ、M）である者、社会福祉士及び介護福祉士法施行規則第１条各号に掲げる行為（たんの吸引等の行為）を必要とする者の占める割合が</t>
    </r>
    <r>
      <rPr>
        <u/>
        <sz val="16"/>
        <rFont val="ＭＳ ゴシック"/>
        <family val="3"/>
        <charset val="128"/>
      </rPr>
      <t>100分の20以上</t>
    </r>
    <r>
      <rPr>
        <sz val="16"/>
        <rFont val="ＭＳ ゴシック"/>
        <family val="3"/>
        <charset val="128"/>
      </rPr>
      <t>ですか。</t>
    </r>
    <rPh sb="103" eb="104">
      <t>モノ</t>
    </rPh>
    <phoneticPr fontId="4"/>
  </si>
  <si>
    <t>㈡次のいずれにも適合していますか。</t>
    <rPh sb="1" eb="2">
      <t>ツギ</t>
    </rPh>
    <rPh sb="8" eb="10">
      <t>テキゴウ</t>
    </rPh>
    <phoneticPr fontId="3"/>
  </si>
  <si>
    <r>
      <t xml:space="preserve">(23-1)介護職員等
   処遇改善加算
  （Ⅰ）
</t>
    </r>
    <r>
      <rPr>
        <sz val="16"/>
        <color rgb="FFFF0000"/>
        <rFont val="ＭＳ ゴシック"/>
        <family val="3"/>
        <charset val="128"/>
      </rPr>
      <t xml:space="preserve">
</t>
    </r>
    <r>
      <rPr>
        <sz val="16"/>
        <rFont val="ＭＳ ゴシック"/>
        <family val="3"/>
        <charset val="128"/>
      </rPr>
      <t>※（Ⅱ）～（Ⅳ）
  共通部分を
  チェックしてく
  ださい。</t>
    </r>
    <rPh sb="10" eb="11">
      <t>トウ</t>
    </rPh>
    <phoneticPr fontId="3"/>
  </si>
  <si>
    <t>□</t>
    <phoneticPr fontId="3"/>
  </si>
  <si>
    <t>いいえ</t>
    <phoneticPr fontId="3"/>
  </si>
  <si>
    <r>
      <t>◆各項目を確認書類等により点検し、記入日から数えて過去６月以内に算
  定実績のあるものについて、「算定」欄にチェックを入れてください。
  ただし、「必ず回答すること」となっている項目については、必ず回答
  してください。
　確認事項の内容を満たしているものには「適」、そうでないものは「不
  適」に</t>
    </r>
    <r>
      <rPr>
        <sz val="16"/>
        <color rgb="FFFF0000"/>
        <rFont val="ＭＳ ゴシック"/>
        <family val="3"/>
        <charset val="128"/>
      </rPr>
      <t>チェック</t>
    </r>
    <r>
      <rPr>
        <sz val="16"/>
        <rFont val="ＭＳ ゴシック"/>
        <family val="3"/>
        <charset val="128"/>
      </rPr>
      <t>し、[　]内に</t>
    </r>
    <r>
      <rPr>
        <sz val="16"/>
        <color rgb="FFFF0000"/>
        <rFont val="ＭＳ ゴシック"/>
        <family val="3"/>
        <charset val="128"/>
      </rPr>
      <t>必要事項を記入</t>
    </r>
    <r>
      <rPr>
        <sz val="16"/>
        <rFont val="ＭＳ ゴシック"/>
        <family val="3"/>
        <charset val="128"/>
      </rPr>
      <t>してください。
  （パソコンで入力する場合は、チェックボックスをクリックして表示さ
　　れたリストから「■」を選択してください。）
◆</t>
    </r>
    <r>
      <rPr>
        <sz val="16"/>
        <color theme="1"/>
        <rFont val="ＭＳ ゴシック"/>
        <family val="3"/>
        <charset val="128"/>
      </rPr>
      <t>備考欄に記載されたものは、確認書類等の一例</t>
    </r>
    <r>
      <rPr>
        <sz val="16"/>
        <rFont val="ＭＳ ゴシック"/>
        <family val="3"/>
        <charset val="128"/>
      </rPr>
      <t>です。</t>
    </r>
    <r>
      <rPr>
        <sz val="16"/>
        <color rgb="FFFF0000"/>
        <rFont val="ＭＳ ゴシック"/>
        <family val="3"/>
        <charset val="128"/>
      </rPr>
      <t>運営指導の際には
  その他に確認できる書類があれば、備考欄にその名称を記入し、調査当
  日に当該書類をご用意ください。</t>
    </r>
    <rPh sb="162" eb="163">
      <t>ナイ</t>
    </rPh>
    <rPh sb="164" eb="168">
      <t>ヒツヨウジコウ</t>
    </rPh>
    <rPh sb="169" eb="171">
      <t>キニュウ</t>
    </rPh>
    <rPh sb="187" eb="189">
      <t>ニュウリョク</t>
    </rPh>
    <rPh sb="191" eb="193">
      <t>バアイ</t>
    </rPh>
    <rPh sb="210" eb="212">
      <t>ヒョウジ</t>
    </rPh>
    <phoneticPr fontId="3"/>
  </si>
  <si>
    <t>上記(23-1)介護職員等処遇改善加算（Ⅰ）のうち、(1)から(11)までのいずれにも適合していますか。</t>
    <rPh sb="0" eb="2">
      <t>ジョウキ</t>
    </rPh>
    <rPh sb="8" eb="10">
      <t>カイゴ</t>
    </rPh>
    <rPh sb="10" eb="13">
      <t>ショクインナド</t>
    </rPh>
    <rPh sb="13" eb="15">
      <t>ショグウ</t>
    </rPh>
    <rPh sb="15" eb="17">
      <t>カイゼン</t>
    </rPh>
    <rPh sb="17" eb="19">
      <t>カサン</t>
    </rPh>
    <rPh sb="43" eb="45">
      <t>テキゴウ</t>
    </rPh>
    <phoneticPr fontId="4"/>
  </si>
  <si>
    <t>(1)に適合</t>
    <phoneticPr fontId="3"/>
  </si>
  <si>
    <t>(2)に適合</t>
    <phoneticPr fontId="3"/>
  </si>
  <si>
    <t>(1) ケアプランデータ連携システムを利用して
    いますか。</t>
    <rPh sb="12" eb="14">
      <t>レンケイ</t>
    </rPh>
    <rPh sb="19" eb="21">
      <t>リヨウ</t>
    </rPh>
    <phoneticPr fontId="3"/>
  </si>
  <si>
    <t>(2) 連携推進法人に所属していますか。</t>
    <rPh sb="4" eb="6">
      <t>レンケイ</t>
    </rPh>
    <rPh sb="6" eb="8">
      <t>スイシン</t>
    </rPh>
    <rPh sb="8" eb="10">
      <t>ホウジン</t>
    </rPh>
    <rPh sb="11" eb="13">
      <t>ショゾク</t>
    </rPh>
    <phoneticPr fontId="3"/>
  </si>
  <si>
    <r>
      <t>次に掲げる基準の</t>
    </r>
    <r>
      <rPr>
        <u/>
        <sz val="16"/>
        <rFont val="ＭＳ ゴシック"/>
        <family val="3"/>
        <charset val="128"/>
      </rPr>
      <t>いずれかに</t>
    </r>
    <r>
      <rPr>
        <sz val="16"/>
        <rFont val="ＭＳ ゴシック"/>
        <family val="3"/>
        <charset val="128"/>
      </rPr>
      <t>適合していますか。</t>
    </r>
    <rPh sb="0" eb="1">
      <t>ツギ</t>
    </rPh>
    <rPh sb="2" eb="3">
      <t>カカ</t>
    </rPh>
    <rPh sb="5" eb="7">
      <t>キジュン</t>
    </rPh>
    <rPh sb="13" eb="15">
      <t>テキゴウ</t>
    </rPh>
    <phoneticPr fontId="3"/>
  </si>
  <si>
    <t>上記(23-1)介護職員等処遇改善加算（Ⅰ）のうち、(1)から(10)までのいずれにも適合していますか。</t>
    <phoneticPr fontId="4"/>
  </si>
  <si>
    <t xml:space="preserve">(23-2)介護職員等
   処遇改善加算
  （Ⅰ）イ
※令和8年6月1日
　より
</t>
    <rPh sb="10" eb="11">
      <t>トウ</t>
    </rPh>
    <phoneticPr fontId="3"/>
  </si>
  <si>
    <t>(23-3)介護職員等
   処遇改善加算
  （Ⅰ）ロ
※令和8年6月1日
　より</t>
    <rPh sb="10" eb="11">
      <t>トウ</t>
    </rPh>
    <phoneticPr fontId="3"/>
  </si>
  <si>
    <t xml:space="preserve">(23-4)介護職員等
   処遇改善加算
  （Ⅱ）
</t>
    <rPh sb="6" eb="8">
      <t>カイゴ</t>
    </rPh>
    <rPh sb="8" eb="10">
      <t>ショクイン</t>
    </rPh>
    <rPh sb="10" eb="11">
      <t>トウ</t>
    </rPh>
    <rPh sb="15" eb="17">
      <t>ショグウ</t>
    </rPh>
    <rPh sb="17" eb="19">
      <t>カイゼン</t>
    </rPh>
    <rPh sb="19" eb="21">
      <t>カサン</t>
    </rPh>
    <phoneticPr fontId="3"/>
  </si>
  <si>
    <t xml:space="preserve">(23-5)介護職員等
   処遇改善加算
  （Ⅱ）イ
※令和8年6月1日
　より
</t>
    <rPh sb="10" eb="11">
      <t>トウ</t>
    </rPh>
    <phoneticPr fontId="3"/>
  </si>
  <si>
    <t>(23-6)介護職員等
   処遇改善加算
  （Ⅱ）ロ
※令和8年6月1日
　より</t>
    <rPh sb="10" eb="11">
      <t>トウ</t>
    </rPh>
    <phoneticPr fontId="3"/>
  </si>
  <si>
    <t xml:space="preserve">(23-7)介護職員等
   処遇改善加算
  （Ⅲ）
</t>
    <rPh sb="6" eb="8">
      <t>カイゴ</t>
    </rPh>
    <rPh sb="8" eb="10">
      <t>ショクイン</t>
    </rPh>
    <rPh sb="10" eb="11">
      <t>トウ</t>
    </rPh>
    <rPh sb="15" eb="17">
      <t>ショグウ</t>
    </rPh>
    <rPh sb="17" eb="19">
      <t>カイゼン</t>
    </rPh>
    <rPh sb="19" eb="21">
      <t>カサン</t>
    </rPh>
    <phoneticPr fontId="3"/>
  </si>
  <si>
    <t xml:space="preserve">(23-8)介護職員等
   処遇改善加算
  （Ⅳ）
</t>
    <rPh sb="10" eb="11">
      <t>トウ</t>
    </rPh>
    <phoneticPr fontId="3"/>
  </si>
  <si>
    <t>(11)業務継続計画
   未策定減算
※必ず回答するこ
  と</t>
    <rPh sb="4" eb="6">
      <t>ギョウム</t>
    </rPh>
    <rPh sb="6" eb="8">
      <t>ケイゾク</t>
    </rPh>
    <rPh sb="8" eb="10">
      <t>ケイカク</t>
    </rPh>
    <rPh sb="14" eb="15">
      <t>ミ</t>
    </rPh>
    <rPh sb="15" eb="17">
      <t>サクテイ</t>
    </rPh>
    <rPh sb="17" eb="19">
      <t>ゲンサン</t>
    </rPh>
    <phoneticPr fontId="3"/>
  </si>
  <si>
    <r>
      <t>以下の業務継続計画を策定していますか。
１つでも策定していない場合、</t>
    </r>
    <r>
      <rPr>
        <u/>
        <sz val="16"/>
        <color indexed="8"/>
        <rFont val="ＭＳ ゴシック"/>
        <family val="3"/>
        <charset val="128"/>
      </rPr>
      <t>所定単位数の100分の1に相当する単位数</t>
    </r>
    <r>
      <rPr>
        <sz val="16"/>
        <color indexed="8"/>
        <rFont val="ＭＳ ゴシック"/>
        <family val="3"/>
        <charset val="128"/>
      </rPr>
      <t>を所定単位数から減算していますか。
① 感染症に係る業務継続計画
② 自然災害に係る業務継続計画</t>
    </r>
    <rPh sb="0" eb="2">
      <t>イカ</t>
    </rPh>
    <rPh sb="3" eb="5">
      <t>ギョウム</t>
    </rPh>
    <rPh sb="5" eb="7">
      <t>ケイゾク</t>
    </rPh>
    <rPh sb="7" eb="9">
      <t>ケイカク</t>
    </rPh>
    <rPh sb="24" eb="26">
      <t>サクテイ</t>
    </rPh>
    <rPh sb="31" eb="33">
      <t>バアイ</t>
    </rPh>
    <rPh sb="34" eb="36">
      <t>ショテイ</t>
    </rPh>
    <rPh sb="36" eb="38">
      <t>タンイ</t>
    </rPh>
    <rPh sb="38" eb="39">
      <t>スウ</t>
    </rPh>
    <rPh sb="43" eb="44">
      <t>ブン</t>
    </rPh>
    <rPh sb="47" eb="49">
      <t>ソウトウ</t>
    </rPh>
    <rPh sb="51" eb="54">
      <t>タンイスウ</t>
    </rPh>
    <rPh sb="55" eb="57">
      <t>ショテイ</t>
    </rPh>
    <rPh sb="57" eb="60">
      <t>タンイスウ</t>
    </rPh>
    <rPh sb="62" eb="64">
      <t>ゲンサン</t>
    </rPh>
    <rPh sb="75" eb="78">
      <t>カンセンショウ</t>
    </rPh>
    <rPh sb="79" eb="80">
      <t>カカ</t>
    </rPh>
    <rPh sb="81" eb="83">
      <t>ギョウム</t>
    </rPh>
    <rPh sb="83" eb="85">
      <t>ケイゾク</t>
    </rPh>
    <rPh sb="85" eb="87">
      <t>ケイカク</t>
    </rPh>
    <rPh sb="90" eb="92">
      <t>シゼン</t>
    </rPh>
    <rPh sb="92" eb="94">
      <t>サイガイ</t>
    </rPh>
    <rPh sb="95" eb="96">
      <t>カカ</t>
    </rPh>
    <rPh sb="97" eb="99">
      <t>ギョウム</t>
    </rPh>
    <rPh sb="99" eb="103">
      <t>ケイゾクケイカク</t>
    </rPh>
    <phoneticPr fontId="4"/>
  </si>
  <si>
    <t>正当な理由なく、前6か月間に提供した訪問介護の提供総数のうち、同一敷地内建物等に居住する利用者（同一敷地内等に50人以上居住する建物に居住する利用者を除く）に提供されたに提供されたものの占める割合が100分の90以上である場合は、所定単位数の100分の88に相当する単位数を算定していますか。
※ 同一敷地内等に50人以上居住する建物に居住
   する利用者については、所定単位数の100分
　 の85に相当する単位数を算定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</si>
</sst>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7" x14ac:knownFonts="1">
    <font>
      <sz val="11"/>
      <color indexed="8"/>
      <name val="ＭＳ Ｐゴシック"/>
      <family val="3"/>
      <charset val="128"/>
    </font>
    <font>
      <sz val="11"/>
      <name val="ＭＳ Ｐゴシック"/>
      <family val="3"/>
      <charset val="128"/>
    </font>
    <font>
      <b/>
      <sz val="22"/>
      <name val="ＭＳ ゴシック"/>
      <family val="3"/>
      <charset val="128"/>
    </font>
    <font>
      <sz val="6"/>
      <name val="ＭＳ Ｐゴシック"/>
      <family val="3"/>
      <charset val="128"/>
    </font>
    <font>
      <sz val="6"/>
      <name val="ＭＳ Ｐゴシック"/>
      <family val="3"/>
      <charset val="128"/>
    </font>
    <font>
      <sz val="22"/>
      <name val="ＭＳ Ｐゴシック"/>
      <family val="3"/>
      <charset val="128"/>
    </font>
    <font>
      <sz val="12"/>
      <name val="ＭＳ ゴシック"/>
      <family val="3"/>
      <charset val="128"/>
    </font>
    <font>
      <sz val="12"/>
      <name val="ＭＳ Ｐゴシック"/>
      <family val="3"/>
      <charset val="128"/>
    </font>
    <font>
      <sz val="14"/>
      <name val="ＭＳ ゴシック"/>
      <family val="3"/>
      <charset val="128"/>
    </font>
    <font>
      <sz val="11"/>
      <color indexed="8"/>
      <name val="ＭＳ Ｐゴシック"/>
      <family val="3"/>
      <charset val="128"/>
    </font>
    <font>
      <sz val="10.5"/>
      <name val="ＭＳ 明朝"/>
      <family val="1"/>
      <charset val="128"/>
    </font>
    <font>
      <sz val="14"/>
      <name val="ＭＳ Ｐゴシック"/>
      <family val="3"/>
      <charset val="128"/>
    </font>
    <font>
      <sz val="11"/>
      <name val="ＭＳ ゴシック"/>
      <family val="3"/>
      <charset val="128"/>
    </font>
    <font>
      <sz val="14"/>
      <color rgb="FFFF0000"/>
      <name val="ＭＳ Ｐゴシック"/>
      <family val="3"/>
      <charset val="128"/>
    </font>
    <font>
      <sz val="11"/>
      <color rgb="FFFF0000"/>
      <name val="ＭＳ Ｐゴシック"/>
      <family val="3"/>
      <charset val="128"/>
    </font>
    <font>
      <sz val="11"/>
      <color indexed="8"/>
      <name val="ＭＳ Ｐゴシック"/>
      <family val="3"/>
    </font>
    <font>
      <sz val="11"/>
      <name val="ＭＳ Ｐゴシック"/>
      <family val="3"/>
    </font>
    <font>
      <sz val="22"/>
      <name val="ＭＳ ゴシック"/>
      <family val="3"/>
      <charset val="128"/>
    </font>
    <font>
      <sz val="16"/>
      <name val="ＭＳ ゴシック"/>
      <family val="3"/>
      <charset val="128"/>
    </font>
    <font>
      <sz val="16"/>
      <color rgb="FFFF0000"/>
      <name val="ＭＳ ゴシック"/>
      <family val="3"/>
      <charset val="128"/>
    </font>
    <font>
      <sz val="16"/>
      <color indexed="10"/>
      <name val="ＭＳ ゴシック"/>
      <family val="3"/>
      <charset val="128"/>
    </font>
    <font>
      <u/>
      <sz val="16"/>
      <name val="ＭＳ ゴシック"/>
      <family val="3"/>
      <charset val="128"/>
    </font>
    <font>
      <strike/>
      <sz val="16"/>
      <name val="ＭＳ ゴシック"/>
      <family val="3"/>
      <charset val="128"/>
    </font>
    <font>
      <sz val="16"/>
      <color theme="1"/>
      <name val="ＭＳ ゴシック"/>
      <family val="3"/>
      <charset val="128"/>
    </font>
    <font>
      <u/>
      <sz val="16"/>
      <color indexed="8"/>
      <name val="ＭＳ ゴシック"/>
      <family val="3"/>
      <charset val="128"/>
    </font>
    <font>
      <sz val="16"/>
      <color indexed="8"/>
      <name val="ＭＳ ゴシック"/>
      <family val="3"/>
      <charset val="128"/>
    </font>
    <font>
      <sz val="16"/>
      <color indexed="62"/>
      <name val="ＭＳ ゴシック"/>
      <family val="3"/>
      <charset val="12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DE9D9"/>
        <bgColor indexed="64"/>
      </patternFill>
    </fill>
    <fill>
      <patternFill patternType="solid">
        <fgColor theme="9" tint="0.79998168889431442"/>
        <bgColor indexed="64"/>
      </patternFill>
    </fill>
  </fills>
  <borders count="68">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hair">
        <color theme="1"/>
      </top>
      <bottom/>
      <diagonal/>
    </border>
    <border>
      <left/>
      <right style="thin">
        <color indexed="64"/>
      </right>
      <top style="hair">
        <color theme="1"/>
      </top>
      <bottom/>
      <diagonal/>
    </border>
    <border>
      <left style="thin">
        <color indexed="64"/>
      </left>
      <right/>
      <top/>
      <bottom style="hair">
        <color theme="1"/>
      </bottom>
      <diagonal/>
    </border>
    <border>
      <left/>
      <right style="thin">
        <color indexed="64"/>
      </right>
      <top/>
      <bottom style="hair">
        <color theme="1"/>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theme="1"/>
      </left>
      <right style="thin">
        <color indexed="64"/>
      </right>
      <top style="thin">
        <color indexed="64"/>
      </top>
      <bottom/>
      <diagonal/>
    </border>
    <border>
      <left style="thin">
        <color theme="1"/>
      </left>
      <right style="thin">
        <color indexed="64"/>
      </right>
      <top/>
      <bottom style="hair">
        <color theme="1"/>
      </bottom>
      <diagonal/>
    </border>
    <border>
      <left style="thin">
        <color indexed="64"/>
      </left>
      <right style="thin">
        <color indexed="64"/>
      </right>
      <top/>
      <bottom style="hair">
        <color theme="1"/>
      </bottom>
      <diagonal/>
    </border>
    <border>
      <left style="thin">
        <color indexed="64"/>
      </left>
      <right style="thin">
        <color theme="1"/>
      </right>
      <top style="thin">
        <color indexed="64"/>
      </top>
      <bottom/>
      <diagonal/>
    </border>
    <border>
      <left style="thin">
        <color indexed="64"/>
      </left>
      <right style="thin">
        <color theme="1"/>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bottom style="hair">
        <color theme="1"/>
      </bottom>
      <diagonal/>
    </border>
    <border>
      <left style="thin">
        <color indexed="64"/>
      </left>
      <right style="hair">
        <color indexed="64"/>
      </right>
      <top/>
      <bottom style="hair">
        <color theme="1"/>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theme="1"/>
      </top>
      <bottom/>
      <diagonal/>
    </border>
    <border>
      <left style="thin">
        <color indexed="64"/>
      </left>
      <right style="hair">
        <color indexed="64"/>
      </right>
      <top style="hair">
        <color theme="1"/>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indexed="64"/>
      </top>
      <bottom style="hair">
        <color theme="1"/>
      </bottom>
      <diagonal/>
    </border>
    <border>
      <left style="thin">
        <color indexed="64"/>
      </left>
      <right style="thin">
        <color indexed="64"/>
      </right>
      <top style="hair">
        <color theme="1"/>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theme="1"/>
      </bottom>
      <diagonal/>
    </border>
    <border>
      <left style="hair">
        <color indexed="64"/>
      </left>
      <right style="thin">
        <color indexed="64"/>
      </right>
      <top style="hair">
        <color indexed="64"/>
      </top>
      <bottom style="hair">
        <color theme="1"/>
      </bottom>
      <diagonal/>
    </border>
    <border>
      <left style="thin">
        <color indexed="64"/>
      </left>
      <right style="hair">
        <color indexed="64"/>
      </right>
      <top style="hair">
        <color indexed="64"/>
      </top>
      <bottom style="hair">
        <color theme="1"/>
      </bottom>
      <diagonal/>
    </border>
    <border>
      <left/>
      <right style="thin">
        <color indexed="64"/>
      </right>
      <top style="hair">
        <color indexed="64"/>
      </top>
      <bottom style="hair">
        <color theme="1"/>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theme="1"/>
      </bottom>
      <diagonal/>
    </border>
  </borders>
  <cellStyleXfs count="14">
    <xf numFmtId="0" fontId="0" fillId="0" borderId="0">
      <alignment vertical="center"/>
    </xf>
    <xf numFmtId="0" fontId="1" fillId="0" borderId="0">
      <alignment vertical="center"/>
    </xf>
    <xf numFmtId="0" fontId="1" fillId="0" borderId="0">
      <alignment vertical="center"/>
    </xf>
    <xf numFmtId="0" fontId="10" fillId="0" borderId="0"/>
    <xf numFmtId="0" fontId="9" fillId="0" borderId="0">
      <alignment vertical="center"/>
    </xf>
    <xf numFmtId="0" fontId="9"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5" fillId="0" borderId="0">
      <alignment vertical="center"/>
    </xf>
    <xf numFmtId="0" fontId="15" fillId="0" borderId="0">
      <alignment vertical="center"/>
    </xf>
    <xf numFmtId="0" fontId="9" fillId="0" borderId="0">
      <alignment vertical="center"/>
    </xf>
    <xf numFmtId="0" fontId="1" fillId="0" borderId="0">
      <alignment vertical="center"/>
    </xf>
  </cellStyleXfs>
  <cellXfs count="321">
    <xf numFmtId="0" fontId="0" fillId="0" borderId="0" xfId="0">
      <alignment vertical="center"/>
    </xf>
    <xf numFmtId="0" fontId="5" fillId="0" borderId="0" xfId="6" applyFont="1">
      <alignment vertical="center"/>
    </xf>
    <xf numFmtId="0" fontId="7" fillId="0" borderId="0" xfId="6" applyFont="1">
      <alignment vertical="center"/>
    </xf>
    <xf numFmtId="0" fontId="7" fillId="0" borderId="0" xfId="6" applyFont="1" applyAlignment="1">
      <alignment horizontal="left" vertical="center"/>
    </xf>
    <xf numFmtId="0" fontId="1" fillId="0" borderId="0" xfId="6">
      <alignment vertical="center"/>
    </xf>
    <xf numFmtId="0" fontId="8" fillId="0" borderId="0" xfId="6" applyFont="1" applyAlignment="1">
      <alignment horizontal="left" vertical="top" wrapText="1" shrinkToFit="1"/>
    </xf>
    <xf numFmtId="0" fontId="8" fillId="0" borderId="0" xfId="6" applyFont="1" applyAlignment="1">
      <alignment horizontal="center" vertical="center" shrinkToFit="1"/>
    </xf>
    <xf numFmtId="0" fontId="8" fillId="0" borderId="0" xfId="6" applyFont="1" applyAlignment="1">
      <alignment vertical="center" wrapText="1" shrinkToFit="1"/>
    </xf>
    <xf numFmtId="0" fontId="11" fillId="0" borderId="0" xfId="6" applyFont="1">
      <alignment vertical="center"/>
    </xf>
    <xf numFmtId="0" fontId="8" fillId="0" borderId="0" xfId="6" applyFont="1" applyAlignment="1">
      <alignment horizontal="left" vertical="center" wrapText="1" shrinkToFit="1"/>
    </xf>
    <xf numFmtId="0" fontId="8" fillId="0" borderId="0" xfId="6" applyFont="1" applyAlignment="1">
      <alignment horizontal="center" vertical="center" wrapText="1" shrinkToFit="1"/>
    </xf>
    <xf numFmtId="0" fontId="11" fillId="0" borderId="0" xfId="6" applyFont="1" applyAlignment="1">
      <alignment horizontal="left" vertical="center"/>
    </xf>
    <xf numFmtId="0" fontId="11" fillId="0" borderId="0" xfId="6" applyFont="1" applyAlignment="1">
      <alignment vertical="center" wrapText="1"/>
    </xf>
    <xf numFmtId="0" fontId="1" fillId="0" borderId="0" xfId="6" applyAlignment="1">
      <alignment vertical="center" wrapText="1"/>
    </xf>
    <xf numFmtId="0" fontId="13" fillId="0" borderId="0" xfId="6" applyFont="1">
      <alignment vertical="center"/>
    </xf>
    <xf numFmtId="0" fontId="14" fillId="0" borderId="0" xfId="6" applyFont="1">
      <alignment vertical="center"/>
    </xf>
    <xf numFmtId="0" fontId="1" fillId="0" borderId="0" xfId="0" applyFont="1">
      <alignment vertical="center"/>
    </xf>
    <xf numFmtId="0" fontId="12" fillId="0" borderId="0" xfId="6" applyFont="1" applyAlignment="1">
      <alignment horizontal="left" vertical="center" wrapText="1" shrinkToFit="1"/>
    </xf>
    <xf numFmtId="0" fontId="8" fillId="0" borderId="0" xfId="1" applyFont="1" applyAlignment="1">
      <alignment horizontal="center" vertical="center" wrapText="1"/>
    </xf>
    <xf numFmtId="0" fontId="6" fillId="0" borderId="0" xfId="1" applyFont="1" applyAlignment="1">
      <alignment horizontal="left" vertical="center" wrapText="1"/>
    </xf>
    <xf numFmtId="0" fontId="8" fillId="0" borderId="0" xfId="6" applyFont="1" applyAlignment="1">
      <alignment horizontal="center" vertical="center" wrapText="1"/>
    </xf>
    <xf numFmtId="0" fontId="6" fillId="2" borderId="0" xfId="6" applyFont="1" applyFill="1" applyAlignment="1">
      <alignment vertical="center" wrapText="1"/>
    </xf>
    <xf numFmtId="0" fontId="6" fillId="0" borderId="0" xfId="6" applyFont="1" applyAlignment="1">
      <alignment vertical="center" wrapText="1"/>
    </xf>
    <xf numFmtId="0" fontId="7" fillId="0" borderId="0" xfId="13" applyFont="1">
      <alignment vertical="center"/>
    </xf>
    <xf numFmtId="0" fontId="18" fillId="4" borderId="11" xfId="0" applyFont="1" applyFill="1" applyBorder="1" applyAlignment="1">
      <alignment vertical="top" wrapText="1"/>
    </xf>
    <xf numFmtId="0" fontId="18" fillId="4" borderId="12" xfId="0" applyFont="1" applyFill="1" applyBorder="1" applyAlignment="1">
      <alignment vertical="top" wrapText="1"/>
    </xf>
    <xf numFmtId="0" fontId="18" fillId="6" borderId="11" xfId="1" applyFont="1" applyFill="1" applyBorder="1" applyAlignment="1">
      <alignment horizontal="left" vertical="top" wrapText="1"/>
    </xf>
    <xf numFmtId="0" fontId="18" fillId="6" borderId="12" xfId="1" applyFont="1" applyFill="1" applyBorder="1" applyAlignment="1">
      <alignment horizontal="left" vertical="top" wrapText="1"/>
    </xf>
    <xf numFmtId="0" fontId="18" fillId="6" borderId="5" xfId="1" applyFont="1" applyFill="1" applyBorder="1" applyAlignment="1">
      <alignment horizontal="center" vertical="top" wrapText="1"/>
    </xf>
    <xf numFmtId="0" fontId="18" fillId="6" borderId="6" xfId="1" applyFont="1" applyFill="1" applyBorder="1" applyAlignment="1">
      <alignment horizontal="center" vertical="top" wrapText="1"/>
    </xf>
    <xf numFmtId="176" fontId="18" fillId="6" borderId="5" xfId="0" applyNumberFormat="1" applyFont="1" applyFill="1" applyBorder="1" applyAlignment="1">
      <alignment horizontal="center" vertical="top" wrapText="1"/>
    </xf>
    <xf numFmtId="176" fontId="18" fillId="6" borderId="6" xfId="0" applyNumberFormat="1" applyFont="1" applyFill="1" applyBorder="1" applyAlignment="1">
      <alignment horizontal="center" vertical="top" wrapText="1"/>
    </xf>
    <xf numFmtId="0" fontId="18" fillId="6" borderId="16" xfId="6" applyFont="1" applyFill="1" applyBorder="1" applyAlignment="1">
      <alignment horizontal="center" vertical="top" wrapText="1"/>
    </xf>
    <xf numFmtId="0" fontId="18" fillId="6" borderId="17" xfId="6" applyFont="1" applyFill="1" applyBorder="1" applyAlignment="1">
      <alignment horizontal="left" vertical="top" wrapText="1" shrinkToFit="1"/>
    </xf>
    <xf numFmtId="0" fontId="18" fillId="6" borderId="30" xfId="1" applyFont="1" applyFill="1" applyBorder="1" applyAlignment="1">
      <alignment horizontal="left" vertical="top" wrapText="1"/>
    </xf>
    <xf numFmtId="176" fontId="18" fillId="6" borderId="31" xfId="6" applyNumberFormat="1" applyFont="1" applyFill="1" applyBorder="1" applyAlignment="1">
      <alignment horizontal="center" vertical="top" wrapText="1"/>
    </xf>
    <xf numFmtId="176" fontId="18" fillId="6" borderId="35" xfId="6" applyNumberFormat="1" applyFont="1" applyFill="1" applyBorder="1" applyAlignment="1">
      <alignment horizontal="center" vertical="top" wrapText="1"/>
    </xf>
    <xf numFmtId="0" fontId="18" fillId="6" borderId="38" xfId="6" applyFont="1" applyFill="1" applyBorder="1" applyAlignment="1">
      <alignment horizontal="left" vertical="top" wrapText="1" shrinkToFit="1"/>
    </xf>
    <xf numFmtId="0" fontId="18" fillId="6" borderId="39" xfId="6" applyFont="1" applyFill="1" applyBorder="1" applyAlignment="1">
      <alignment horizontal="center" vertical="top" wrapText="1"/>
    </xf>
    <xf numFmtId="0" fontId="18" fillId="6" borderId="30" xfId="6" applyFont="1" applyFill="1" applyBorder="1" applyAlignment="1">
      <alignment vertical="top" wrapText="1" shrinkToFit="1"/>
    </xf>
    <xf numFmtId="0" fontId="18" fillId="6" borderId="34" xfId="0" applyFont="1" applyFill="1" applyBorder="1" applyAlignment="1">
      <alignment vertical="top" wrapText="1" shrinkToFit="1"/>
    </xf>
    <xf numFmtId="0" fontId="18" fillId="6" borderId="41" xfId="1" applyFont="1" applyFill="1" applyBorder="1" applyAlignment="1">
      <alignment horizontal="center" vertical="top" wrapText="1"/>
    </xf>
    <xf numFmtId="0" fontId="18" fillId="6" borderId="64" xfId="1" applyFont="1" applyFill="1" applyBorder="1" applyAlignment="1">
      <alignment horizontal="left" vertical="top" wrapText="1" shrinkToFit="1"/>
    </xf>
    <xf numFmtId="0" fontId="18" fillId="0" borderId="21" xfId="6" applyFont="1" applyBorder="1" applyAlignment="1">
      <alignment vertical="top" wrapText="1" shrinkToFit="1"/>
    </xf>
    <xf numFmtId="0" fontId="18" fillId="6" borderId="36" xfId="6" applyFont="1" applyFill="1" applyBorder="1" applyAlignment="1">
      <alignment vertical="top" wrapText="1" shrinkToFit="1"/>
    </xf>
    <xf numFmtId="0" fontId="18" fillId="6" borderId="64" xfId="6" applyFont="1" applyFill="1" applyBorder="1" applyAlignment="1">
      <alignment vertical="top" wrapText="1" shrinkToFit="1"/>
    </xf>
    <xf numFmtId="0" fontId="18" fillId="6" borderId="34" xfId="6" applyFont="1" applyFill="1" applyBorder="1" applyAlignment="1">
      <alignment vertical="top" wrapText="1" shrinkToFit="1"/>
    </xf>
    <xf numFmtId="0" fontId="18" fillId="6" borderId="61" xfId="0" applyFont="1" applyFill="1" applyBorder="1" applyAlignment="1">
      <alignment vertical="top" wrapText="1" shrinkToFit="1"/>
    </xf>
    <xf numFmtId="0" fontId="18" fillId="6" borderId="64" xfId="0" applyFont="1" applyFill="1" applyBorder="1" applyAlignment="1">
      <alignment vertical="top" wrapText="1" shrinkToFit="1"/>
    </xf>
    <xf numFmtId="0" fontId="18" fillId="0" borderId="44" xfId="6" applyFont="1" applyBorder="1" applyAlignment="1">
      <alignment vertical="top" wrapText="1" shrinkToFit="1"/>
    </xf>
    <xf numFmtId="0" fontId="18" fillId="0" borderId="45" xfId="6" applyFont="1" applyBorder="1" applyAlignment="1">
      <alignment vertical="top" wrapText="1" shrinkToFit="1"/>
    </xf>
    <xf numFmtId="0" fontId="18" fillId="0" borderId="23" xfId="0" applyFont="1" applyBorder="1" applyAlignment="1">
      <alignment horizontal="left" vertical="top" wrapText="1"/>
    </xf>
    <xf numFmtId="0" fontId="18" fillId="0" borderId="23" xfId="0" applyFont="1" applyBorder="1" applyAlignment="1">
      <alignment vertical="top" wrapText="1"/>
    </xf>
    <xf numFmtId="0" fontId="18" fillId="6" borderId="6" xfId="6" applyFont="1" applyFill="1" applyBorder="1" applyAlignment="1">
      <alignment vertical="top" wrapText="1"/>
    </xf>
    <xf numFmtId="0" fontId="18" fillId="6" borderId="5" xfId="6" applyFont="1" applyFill="1" applyBorder="1" applyAlignment="1">
      <alignment vertical="top" wrapText="1"/>
    </xf>
    <xf numFmtId="0" fontId="18" fillId="6" borderId="61" xfId="6" applyFont="1" applyFill="1" applyBorder="1" applyAlignment="1">
      <alignment vertical="top" wrapText="1" shrinkToFit="1"/>
    </xf>
    <xf numFmtId="0" fontId="18" fillId="0" borderId="8" xfId="6" applyFont="1" applyBorder="1" applyAlignment="1">
      <alignment vertical="top" wrapText="1" shrinkToFit="1"/>
    </xf>
    <xf numFmtId="176" fontId="18" fillId="6" borderId="8" xfId="0" applyNumberFormat="1" applyFont="1" applyFill="1" applyBorder="1" applyAlignment="1">
      <alignment horizontal="center" vertical="top" wrapText="1"/>
    </xf>
    <xf numFmtId="176" fontId="18" fillId="6" borderId="37" xfId="6" applyNumberFormat="1" applyFont="1" applyFill="1" applyBorder="1" applyAlignment="1">
      <alignment horizontal="center" vertical="top" wrapText="1"/>
    </xf>
    <xf numFmtId="0" fontId="18" fillId="6" borderId="13" xfId="1" applyFont="1" applyFill="1" applyBorder="1" applyAlignment="1">
      <alignment horizontal="left" vertical="top" wrapText="1"/>
    </xf>
    <xf numFmtId="0" fontId="18" fillId="4" borderId="13" xfId="0" applyFont="1" applyFill="1" applyBorder="1" applyAlignment="1">
      <alignment vertical="top" wrapText="1"/>
    </xf>
    <xf numFmtId="0" fontId="18" fillId="0" borderId="4" xfId="6" applyFont="1" applyBorder="1" applyAlignment="1">
      <alignment horizontal="left" vertical="top" wrapText="1" shrinkToFit="1"/>
    </xf>
    <xf numFmtId="0" fontId="18" fillId="0" borderId="21" xfId="6" applyFont="1" applyBorder="1" applyAlignment="1">
      <alignment horizontal="left" vertical="top" wrapText="1" shrinkToFit="1"/>
    </xf>
    <xf numFmtId="0" fontId="18" fillId="6" borderId="20" xfId="6" applyFont="1" applyFill="1" applyBorder="1" applyAlignment="1">
      <alignment horizontal="center" vertical="top" wrapText="1"/>
    </xf>
    <xf numFmtId="0" fontId="18" fillId="6" borderId="50" xfId="6" applyFont="1" applyFill="1" applyBorder="1" applyAlignment="1">
      <alignment horizontal="left" vertical="top" wrapText="1" shrinkToFit="1"/>
    </xf>
    <xf numFmtId="0" fontId="18" fillId="6" borderId="51" xfId="6" applyFont="1" applyFill="1" applyBorder="1" applyAlignment="1">
      <alignment horizontal="center" vertical="top" wrapText="1"/>
    </xf>
    <xf numFmtId="0" fontId="18" fillId="6" borderId="52" xfId="6" applyFont="1" applyFill="1" applyBorder="1" applyAlignment="1">
      <alignment horizontal="left" vertical="top" wrapText="1" shrinkToFit="1"/>
    </xf>
    <xf numFmtId="0" fontId="18" fillId="0" borderId="6" xfId="6" applyFont="1" applyBorder="1" applyAlignment="1">
      <alignment horizontal="left" vertical="top" wrapText="1" shrinkToFit="1"/>
    </xf>
    <xf numFmtId="0" fontId="18" fillId="6" borderId="65" xfId="6" applyFont="1" applyFill="1" applyBorder="1" applyAlignment="1">
      <alignment horizontal="center" vertical="top" wrapText="1"/>
    </xf>
    <xf numFmtId="0" fontId="18" fillId="6" borderId="35" xfId="6" applyFont="1" applyFill="1" applyBorder="1" applyAlignment="1">
      <alignment horizontal="center" vertical="top" wrapText="1"/>
    </xf>
    <xf numFmtId="0" fontId="18" fillId="6" borderId="62" xfId="6" applyFont="1" applyFill="1" applyBorder="1" applyAlignment="1">
      <alignment horizontal="center" vertical="top" wrapText="1"/>
    </xf>
    <xf numFmtId="0" fontId="18" fillId="6" borderId="64" xfId="6" applyFont="1" applyFill="1" applyBorder="1" applyAlignment="1">
      <alignment horizontal="left" vertical="top" wrapText="1" shrinkToFit="1"/>
    </xf>
    <xf numFmtId="0" fontId="18" fillId="6" borderId="34" xfId="6" applyFont="1" applyFill="1" applyBorder="1" applyAlignment="1">
      <alignment horizontal="left" vertical="top" wrapText="1" shrinkToFit="1"/>
    </xf>
    <xf numFmtId="0" fontId="18" fillId="6" borderId="61" xfId="6" applyFont="1" applyFill="1" applyBorder="1" applyAlignment="1">
      <alignment horizontal="left" vertical="top" wrapText="1" shrinkToFit="1"/>
    </xf>
    <xf numFmtId="0" fontId="18" fillId="0" borderId="21" xfId="6" applyFont="1" applyBorder="1" applyAlignment="1">
      <alignment horizontal="left" vertical="top" wrapText="1"/>
    </xf>
    <xf numFmtId="0" fontId="18" fillId="0" borderId="45" xfId="6" applyFont="1" applyBorder="1" applyAlignment="1">
      <alignment horizontal="left" vertical="top" wrapText="1" shrinkToFit="1"/>
    </xf>
    <xf numFmtId="0" fontId="18" fillId="6" borderId="46" xfId="6" applyFont="1" applyFill="1" applyBorder="1" applyAlignment="1">
      <alignment horizontal="center" vertical="top" wrapText="1"/>
    </xf>
    <xf numFmtId="0" fontId="18" fillId="6" borderId="47" xfId="6" applyFont="1" applyFill="1" applyBorder="1" applyAlignment="1">
      <alignment horizontal="left" vertical="top" wrapText="1" shrinkToFit="1"/>
    </xf>
    <xf numFmtId="0" fontId="18" fillId="6" borderId="48" xfId="6" applyFont="1" applyFill="1" applyBorder="1" applyAlignment="1">
      <alignment horizontal="center" vertical="top" wrapText="1"/>
    </xf>
    <xf numFmtId="0" fontId="18" fillId="6" borderId="49" xfId="6" applyFont="1" applyFill="1" applyBorder="1" applyAlignment="1">
      <alignment horizontal="left" vertical="top" wrapText="1" shrinkToFit="1"/>
    </xf>
    <xf numFmtId="0" fontId="18" fillId="0" borderId="45" xfId="6" applyFont="1" applyBorder="1" applyAlignment="1">
      <alignment horizontal="left" vertical="top" wrapText="1"/>
    </xf>
    <xf numFmtId="0" fontId="18" fillId="0" borderId="24" xfId="6" applyFont="1" applyBorder="1" applyAlignment="1">
      <alignment horizontal="left" vertical="top" wrapText="1"/>
    </xf>
    <xf numFmtId="0" fontId="18" fillId="6" borderId="5" xfId="6" applyFont="1" applyFill="1" applyBorder="1" applyAlignment="1">
      <alignment horizontal="center" vertical="top" wrapText="1"/>
    </xf>
    <xf numFmtId="0" fontId="18" fillId="6" borderId="6" xfId="6" applyFont="1" applyFill="1" applyBorder="1" applyAlignment="1">
      <alignment horizontal="center" vertical="top" wrapText="1"/>
    </xf>
    <xf numFmtId="0" fontId="18" fillId="6" borderId="12" xfId="6" applyFont="1" applyFill="1" applyBorder="1" applyAlignment="1">
      <alignment horizontal="left" vertical="top" wrapText="1" shrinkToFit="1"/>
    </xf>
    <xf numFmtId="0" fontId="18" fillId="6" borderId="30" xfId="6" applyFont="1" applyFill="1" applyBorder="1" applyAlignment="1">
      <alignment horizontal="left" vertical="top" wrapText="1" shrinkToFit="1"/>
    </xf>
    <xf numFmtId="0" fontId="18" fillId="6" borderId="40" xfId="6" applyFont="1" applyFill="1" applyBorder="1" applyAlignment="1">
      <alignment horizontal="center" vertical="top" wrapText="1"/>
    </xf>
    <xf numFmtId="0" fontId="18" fillId="6" borderId="63" xfId="6" applyFont="1" applyFill="1" applyBorder="1" applyAlignment="1">
      <alignment horizontal="left" vertical="top" wrapText="1" shrinkToFit="1"/>
    </xf>
    <xf numFmtId="0" fontId="18" fillId="6" borderId="41" xfId="6" applyFont="1" applyFill="1" applyBorder="1" applyAlignment="1">
      <alignment horizontal="center" vertical="top" wrapText="1"/>
    </xf>
    <xf numFmtId="0" fontId="18" fillId="6" borderId="66" xfId="6" applyFont="1" applyFill="1" applyBorder="1" applyAlignment="1">
      <alignment horizontal="left" vertical="top" wrapText="1" shrinkToFit="1"/>
    </xf>
    <xf numFmtId="0" fontId="18" fillId="6" borderId="34" xfId="1" applyFont="1" applyFill="1" applyBorder="1" applyAlignment="1">
      <alignment horizontal="left" vertical="top" wrapText="1"/>
    </xf>
    <xf numFmtId="0" fontId="18" fillId="6" borderId="36" xfId="1" applyFont="1" applyFill="1" applyBorder="1" applyAlignment="1">
      <alignment horizontal="left" vertical="top" wrapText="1"/>
    </xf>
    <xf numFmtId="0" fontId="18" fillId="6" borderId="65" xfId="6" applyFont="1" applyFill="1" applyBorder="1" applyAlignment="1">
      <alignment horizontal="center" vertical="top" wrapText="1"/>
    </xf>
    <xf numFmtId="0" fontId="18" fillId="6" borderId="62" xfId="6" applyFont="1" applyFill="1" applyBorder="1" applyAlignment="1">
      <alignment horizontal="center" vertical="top" wrapText="1"/>
    </xf>
    <xf numFmtId="0" fontId="18" fillId="0" borderId="0" xfId="6" applyFont="1" applyBorder="1" applyAlignment="1">
      <alignment horizontal="center" vertical="center" shrinkToFit="1"/>
    </xf>
    <xf numFmtId="0" fontId="18" fillId="0" borderId="12" xfId="6" applyFont="1" applyBorder="1" applyAlignment="1">
      <alignment horizontal="center" vertical="center" shrinkToFit="1"/>
    </xf>
    <xf numFmtId="0" fontId="18" fillId="0" borderId="0" xfId="6" applyFont="1" applyBorder="1" applyAlignment="1">
      <alignment horizontal="left" vertical="center" wrapText="1" shrinkToFit="1"/>
    </xf>
    <xf numFmtId="0" fontId="18" fillId="0" borderId="0" xfId="6" applyFont="1" applyBorder="1" applyAlignment="1">
      <alignment horizontal="center" vertical="center" wrapText="1" shrinkToFit="1"/>
    </xf>
    <xf numFmtId="0" fontId="7" fillId="0" borderId="0" xfId="6" applyFont="1" applyFill="1">
      <alignment vertical="center"/>
    </xf>
    <xf numFmtId="0" fontId="1" fillId="0" borderId="0" xfId="0" applyFont="1" applyFill="1">
      <alignment vertical="center"/>
    </xf>
    <xf numFmtId="0" fontId="18" fillId="0" borderId="24" xfId="6" applyFont="1" applyBorder="1" applyAlignment="1">
      <alignment horizontal="left" vertical="top" wrapText="1"/>
    </xf>
    <xf numFmtId="0" fontId="18" fillId="0" borderId="1" xfId="6" applyFont="1" applyBorder="1" applyAlignment="1">
      <alignment horizontal="left" vertical="top" wrapText="1"/>
    </xf>
    <xf numFmtId="0" fontId="18" fillId="0" borderId="23" xfId="6" applyFont="1" applyBorder="1" applyAlignment="1">
      <alignment horizontal="left" vertical="top" wrapText="1"/>
    </xf>
    <xf numFmtId="0" fontId="18" fillId="6" borderId="52" xfId="6" applyFont="1" applyFill="1" applyBorder="1" applyAlignment="1">
      <alignment horizontal="left" vertical="top" wrapText="1" shrinkToFit="1"/>
    </xf>
    <xf numFmtId="0" fontId="18" fillId="6" borderId="60" xfId="6" applyFont="1" applyFill="1" applyBorder="1" applyAlignment="1">
      <alignment horizontal="left" vertical="top" wrapText="1" shrinkToFit="1"/>
    </xf>
    <xf numFmtId="0" fontId="18" fillId="0" borderId="21" xfId="6" applyFont="1" applyBorder="1" applyAlignment="1">
      <alignment horizontal="left" vertical="top" wrapText="1"/>
    </xf>
    <xf numFmtId="0" fontId="18" fillId="0" borderId="22" xfId="6" applyFont="1" applyBorder="1" applyAlignment="1">
      <alignment horizontal="left" vertical="top" wrapText="1"/>
    </xf>
    <xf numFmtId="0" fontId="18" fillId="0" borderId="45" xfId="6" applyFont="1" applyBorder="1" applyAlignment="1">
      <alignment horizontal="left" vertical="top" wrapText="1" shrinkToFit="1"/>
    </xf>
    <xf numFmtId="0" fontId="18" fillId="0" borderId="21" xfId="6" applyFont="1" applyBorder="1" applyAlignment="1">
      <alignment horizontal="left" vertical="top" wrapText="1" shrinkToFit="1"/>
    </xf>
    <xf numFmtId="0" fontId="18" fillId="6" borderId="46" xfId="6" applyFont="1" applyFill="1" applyBorder="1" applyAlignment="1">
      <alignment horizontal="center" vertical="top" wrapText="1"/>
    </xf>
    <xf numFmtId="0" fontId="18" fillId="6" borderId="20" xfId="6" applyFont="1" applyFill="1" applyBorder="1" applyAlignment="1">
      <alignment horizontal="center" vertical="top" wrapText="1"/>
    </xf>
    <xf numFmtId="0" fontId="18" fillId="6" borderId="47" xfId="6" applyFont="1" applyFill="1" applyBorder="1" applyAlignment="1">
      <alignment horizontal="left" vertical="top" wrapText="1" shrinkToFit="1"/>
    </xf>
    <xf numFmtId="0" fontId="18" fillId="6" borderId="50" xfId="6" applyFont="1" applyFill="1" applyBorder="1" applyAlignment="1">
      <alignment horizontal="left" vertical="top" wrapText="1" shrinkToFit="1"/>
    </xf>
    <xf numFmtId="0" fontId="18" fillId="6" borderId="48" xfId="6" applyFont="1" applyFill="1" applyBorder="1" applyAlignment="1">
      <alignment horizontal="center" vertical="top" wrapText="1"/>
    </xf>
    <xf numFmtId="0" fontId="18" fillId="6" borderId="51" xfId="6" applyFont="1" applyFill="1" applyBorder="1" applyAlignment="1">
      <alignment horizontal="center" vertical="top" wrapText="1"/>
    </xf>
    <xf numFmtId="0" fontId="18" fillId="6" borderId="65" xfId="6" applyFont="1" applyFill="1" applyBorder="1" applyAlignment="1">
      <alignment horizontal="center" vertical="top" wrapText="1"/>
    </xf>
    <xf numFmtId="0" fontId="18" fillId="6" borderId="49" xfId="6" applyFont="1" applyFill="1" applyBorder="1" applyAlignment="1">
      <alignment horizontal="left" vertical="top" wrapText="1" shrinkToFit="1"/>
    </xf>
    <xf numFmtId="0" fontId="18" fillId="6" borderId="66" xfId="6" applyFont="1" applyFill="1" applyBorder="1" applyAlignment="1">
      <alignment horizontal="left" vertical="top" wrapText="1" shrinkToFit="1"/>
    </xf>
    <xf numFmtId="0" fontId="18" fillId="0" borderId="45" xfId="6" applyFont="1" applyBorder="1" applyAlignment="1">
      <alignment horizontal="left" vertical="top" wrapText="1"/>
    </xf>
    <xf numFmtId="0" fontId="18" fillId="0" borderId="3" xfId="6" applyFont="1" applyBorder="1" applyAlignment="1">
      <alignment horizontal="left" vertical="top" wrapText="1"/>
    </xf>
    <xf numFmtId="0" fontId="18" fillId="6" borderId="30" xfId="6" applyFont="1" applyFill="1" applyBorder="1" applyAlignment="1">
      <alignment horizontal="left" vertical="top" wrapText="1" shrinkToFit="1"/>
    </xf>
    <xf numFmtId="0" fontId="18" fillId="6" borderId="34" xfId="6" applyFont="1" applyFill="1" applyBorder="1" applyAlignment="1">
      <alignment horizontal="left" vertical="top" wrapText="1" shrinkToFit="1"/>
    </xf>
    <xf numFmtId="0" fontId="18" fillId="6" borderId="31" xfId="6" applyFont="1" applyFill="1" applyBorder="1" applyAlignment="1">
      <alignment horizontal="center" vertical="top" wrapText="1"/>
    </xf>
    <xf numFmtId="0" fontId="18" fillId="6" borderId="35" xfId="6" applyFont="1" applyFill="1" applyBorder="1" applyAlignment="1">
      <alignment horizontal="center" vertical="top" wrapText="1"/>
    </xf>
    <xf numFmtId="0" fontId="18" fillId="0" borderId="24" xfId="1" applyFont="1" applyBorder="1" applyAlignment="1">
      <alignment horizontal="left" vertical="top" wrapText="1"/>
    </xf>
    <xf numFmtId="0" fontId="18" fillId="0" borderId="1" xfId="1" applyFont="1" applyBorder="1" applyAlignment="1">
      <alignment horizontal="left" vertical="top" wrapText="1"/>
    </xf>
    <xf numFmtId="0" fontId="18" fillId="0" borderId="23" xfId="1" applyFont="1" applyBorder="1" applyAlignment="1">
      <alignment horizontal="left" vertical="top" wrapText="1"/>
    </xf>
    <xf numFmtId="0" fontId="18" fillId="0" borderId="5" xfId="1" applyFont="1" applyBorder="1" applyAlignment="1">
      <alignment horizontal="left" vertical="top" wrapText="1" shrinkToFit="1"/>
    </xf>
    <xf numFmtId="0" fontId="18" fillId="0" borderId="8" xfId="1" applyFont="1" applyBorder="1" applyAlignment="1">
      <alignment horizontal="left" vertical="top" wrapText="1" shrinkToFit="1"/>
    </xf>
    <xf numFmtId="0" fontId="18" fillId="6" borderId="2" xfId="6" applyFont="1" applyFill="1" applyBorder="1" applyAlignment="1">
      <alignment horizontal="center" vertical="top" wrapText="1" shrinkToFit="1"/>
    </xf>
    <xf numFmtId="0" fontId="18" fillId="0" borderId="3" xfId="6" applyFont="1" applyBorder="1" applyAlignment="1">
      <alignment horizontal="left" vertical="top" wrapText="1" shrinkToFit="1"/>
    </xf>
    <xf numFmtId="0" fontId="18" fillId="0" borderId="27" xfId="6" applyFont="1" applyBorder="1" applyAlignment="1">
      <alignment horizontal="left" vertical="top" wrapText="1" shrinkToFit="1"/>
    </xf>
    <xf numFmtId="0" fontId="18" fillId="6" borderId="5" xfId="6" applyFont="1" applyFill="1" applyBorder="1" applyAlignment="1">
      <alignment horizontal="center" vertical="top" wrapText="1"/>
    </xf>
    <xf numFmtId="0" fontId="18" fillId="6" borderId="18" xfId="6" applyFont="1" applyFill="1" applyBorder="1" applyAlignment="1">
      <alignment horizontal="center" vertical="top" wrapText="1"/>
    </xf>
    <xf numFmtId="0" fontId="18" fillId="6" borderId="32" xfId="6" applyFont="1" applyFill="1" applyBorder="1" applyAlignment="1">
      <alignment horizontal="left" vertical="top" wrapText="1" shrinkToFit="1"/>
    </xf>
    <xf numFmtId="0" fontId="18" fillId="6" borderId="33" xfId="6" applyFont="1" applyFill="1" applyBorder="1" applyAlignment="1">
      <alignment horizontal="center" vertical="top" wrapText="1"/>
    </xf>
    <xf numFmtId="0" fontId="18" fillId="6" borderId="11" xfId="6" applyFont="1" applyFill="1" applyBorder="1" applyAlignment="1">
      <alignment horizontal="left" vertical="top" wrapText="1" shrinkToFit="1"/>
    </xf>
    <xf numFmtId="0" fontId="18" fillId="6" borderId="19" xfId="6" applyFont="1" applyFill="1" applyBorder="1" applyAlignment="1">
      <alignment horizontal="left" vertical="top" wrapText="1" shrinkToFit="1"/>
    </xf>
    <xf numFmtId="0" fontId="18" fillId="0" borderId="6" xfId="1" applyFont="1" applyBorder="1" applyAlignment="1">
      <alignment horizontal="left" vertical="top" wrapText="1" shrinkToFit="1"/>
    </xf>
    <xf numFmtId="0" fontId="18" fillId="0" borderId="1" xfId="6" applyFont="1" applyBorder="1" applyAlignment="1">
      <alignment horizontal="left" vertical="top" wrapText="1" shrinkToFit="1"/>
    </xf>
    <xf numFmtId="0" fontId="18" fillId="0" borderId="24" xfId="6" applyFont="1" applyBorder="1" applyAlignment="1">
      <alignment horizontal="left" vertical="top" wrapText="1" shrinkToFit="1"/>
    </xf>
    <xf numFmtId="0" fontId="18" fillId="0" borderId="23" xfId="6" applyFont="1" applyBorder="1" applyAlignment="1">
      <alignment horizontal="left" vertical="top" wrapText="1" shrinkToFit="1"/>
    </xf>
    <xf numFmtId="0" fontId="18" fillId="0" borderId="21" xfId="6" applyFont="1" applyBorder="1" applyAlignment="1">
      <alignment horizontal="center" vertical="top" wrapText="1"/>
    </xf>
    <xf numFmtId="0" fontId="18" fillId="0" borderId="22" xfId="6" applyFont="1" applyBorder="1" applyAlignment="1">
      <alignment horizontal="left" vertical="top" wrapText="1" shrinkToFit="1"/>
    </xf>
    <xf numFmtId="0" fontId="18" fillId="6" borderId="57" xfId="6" applyFont="1" applyFill="1" applyBorder="1" applyAlignment="1">
      <alignment horizontal="center" vertical="top" wrapText="1"/>
    </xf>
    <xf numFmtId="0" fontId="18" fillId="6" borderId="58" xfId="6" applyFont="1" applyFill="1" applyBorder="1" applyAlignment="1">
      <alignment horizontal="left" vertical="top" wrapText="1" shrinkToFit="1"/>
    </xf>
    <xf numFmtId="0" fontId="18" fillId="6" borderId="59" xfId="6" applyFont="1" applyFill="1" applyBorder="1" applyAlignment="1">
      <alignment horizontal="center" vertical="top" wrapText="1"/>
    </xf>
    <xf numFmtId="0" fontId="18" fillId="0" borderId="22" xfId="6" applyFont="1" applyBorder="1" applyAlignment="1">
      <alignment horizontal="center" vertical="top" wrapText="1"/>
    </xf>
    <xf numFmtId="0" fontId="18" fillId="6" borderId="24" xfId="6" applyFont="1" applyFill="1" applyBorder="1" applyAlignment="1">
      <alignment horizontal="center" vertical="top" shrinkToFit="1"/>
    </xf>
    <xf numFmtId="0" fontId="18" fillId="6" borderId="1" xfId="6" applyFont="1" applyFill="1" applyBorder="1" applyAlignment="1">
      <alignment horizontal="center" vertical="top" shrinkToFit="1"/>
    </xf>
    <xf numFmtId="0" fontId="18" fillId="6" borderId="4" xfId="6" applyFont="1" applyFill="1" applyBorder="1" applyAlignment="1">
      <alignment horizontal="center" vertical="top" shrinkToFit="1"/>
    </xf>
    <xf numFmtId="0" fontId="18" fillId="2" borderId="1" xfId="7" applyFont="1" applyFill="1" applyBorder="1" applyAlignment="1">
      <alignment horizontal="left" vertical="top" wrapText="1"/>
    </xf>
    <xf numFmtId="0" fontId="18" fillId="2" borderId="4" xfId="7" applyFont="1" applyFill="1" applyBorder="1" applyAlignment="1">
      <alignment horizontal="left" vertical="top" wrapText="1"/>
    </xf>
    <xf numFmtId="0" fontId="18" fillId="6" borderId="62" xfId="6" applyFont="1" applyFill="1" applyBorder="1" applyAlignment="1">
      <alignment horizontal="center" vertical="top" wrapText="1"/>
    </xf>
    <xf numFmtId="0" fontId="18" fillId="6" borderId="64" xfId="6" applyFont="1" applyFill="1" applyBorder="1" applyAlignment="1">
      <alignment horizontal="left" vertical="top" wrapText="1" shrinkToFit="1"/>
    </xf>
    <xf numFmtId="0" fontId="18" fillId="6" borderId="61" xfId="6" applyFont="1" applyFill="1" applyBorder="1" applyAlignment="1">
      <alignment horizontal="left" vertical="top" wrapText="1" shrinkToFit="1"/>
    </xf>
    <xf numFmtId="0" fontId="18" fillId="0" borderId="21" xfId="0" applyFont="1" applyBorder="1" applyAlignment="1">
      <alignment horizontal="left" vertical="top" wrapText="1"/>
    </xf>
    <xf numFmtId="0" fontId="18" fillId="0" borderId="24" xfId="0" applyFont="1" applyBorder="1" applyAlignment="1">
      <alignment horizontal="left" vertical="top" wrapText="1"/>
    </xf>
    <xf numFmtId="0" fontId="18" fillId="6" borderId="36" xfId="6" applyFont="1" applyFill="1" applyBorder="1" applyAlignment="1">
      <alignment horizontal="left" vertical="top" wrapText="1" shrinkToFit="1"/>
    </xf>
    <xf numFmtId="0" fontId="18" fillId="2" borderId="3" xfId="6" applyFont="1" applyFill="1" applyBorder="1" applyAlignment="1">
      <alignment horizontal="left" vertical="top" wrapText="1"/>
    </xf>
    <xf numFmtId="0" fontId="18" fillId="2" borderId="1" xfId="6" applyFont="1" applyFill="1" applyBorder="1" applyAlignment="1">
      <alignment horizontal="left" vertical="top" wrapText="1"/>
    </xf>
    <xf numFmtId="0" fontId="18" fillId="2" borderId="4" xfId="6" applyFont="1" applyFill="1" applyBorder="1" applyAlignment="1">
      <alignment horizontal="left" vertical="top" wrapText="1"/>
    </xf>
    <xf numFmtId="0" fontId="18" fillId="0" borderId="25" xfId="6" applyFont="1" applyBorder="1" applyAlignment="1">
      <alignment horizontal="left" vertical="top" wrapText="1" shrinkToFit="1"/>
    </xf>
    <xf numFmtId="0" fontId="18" fillId="0" borderId="26" xfId="6" applyFont="1" applyBorder="1" applyAlignment="1">
      <alignment horizontal="left" vertical="top" wrapText="1" shrinkToFit="1"/>
    </xf>
    <xf numFmtId="0" fontId="18" fillId="0" borderId="3" xfId="6" applyFont="1" applyBorder="1" applyAlignment="1">
      <alignment horizontal="center" vertical="top" wrapText="1"/>
    </xf>
    <xf numFmtId="0" fontId="18" fillId="0" borderId="23" xfId="6" applyFont="1" applyBorder="1" applyAlignment="1">
      <alignment horizontal="center" vertical="top" wrapText="1"/>
    </xf>
    <xf numFmtId="0" fontId="18" fillId="6" borderId="34" xfId="1" applyFont="1" applyFill="1" applyBorder="1" applyAlignment="1">
      <alignment horizontal="left" vertical="top" wrapText="1" shrinkToFit="1"/>
    </xf>
    <xf numFmtId="0" fontId="18" fillId="6" borderId="61" xfId="1" applyFont="1" applyFill="1" applyBorder="1" applyAlignment="1">
      <alignment horizontal="left" vertical="top" wrapText="1" shrinkToFit="1"/>
    </xf>
    <xf numFmtId="0" fontId="18" fillId="7" borderId="30" xfId="6" applyFont="1" applyFill="1" applyBorder="1" applyAlignment="1">
      <alignment horizontal="left" vertical="top" wrapText="1" shrinkToFit="1"/>
    </xf>
    <xf numFmtId="0" fontId="18" fillId="7" borderId="36" xfId="6" applyFont="1" applyFill="1" applyBorder="1" applyAlignment="1">
      <alignment horizontal="left" vertical="top" wrapText="1" shrinkToFit="1"/>
    </xf>
    <xf numFmtId="0" fontId="18" fillId="7" borderId="31" xfId="6" applyFont="1" applyFill="1" applyBorder="1" applyAlignment="1">
      <alignment horizontal="center" vertical="top" wrapText="1"/>
    </xf>
    <xf numFmtId="0" fontId="18" fillId="7" borderId="37" xfId="6" applyFont="1" applyFill="1" applyBorder="1" applyAlignment="1">
      <alignment horizontal="center" vertical="top" wrapText="1"/>
    </xf>
    <xf numFmtId="0" fontId="18" fillId="0" borderId="3" xfId="6" applyFont="1" applyFill="1" applyBorder="1" applyAlignment="1">
      <alignment horizontal="left" vertical="top" wrapText="1"/>
    </xf>
    <xf numFmtId="0" fontId="18" fillId="0" borderId="4" xfId="6" applyFont="1" applyFill="1" applyBorder="1" applyAlignment="1">
      <alignment horizontal="left" vertical="top" wrapText="1"/>
    </xf>
    <xf numFmtId="0" fontId="18" fillId="0" borderId="4" xfId="6" applyFont="1" applyBorder="1" applyAlignment="1">
      <alignment horizontal="left" vertical="top" wrapText="1"/>
    </xf>
    <xf numFmtId="0" fontId="18" fillId="6" borderId="35" xfId="1" applyFont="1" applyFill="1" applyBorder="1" applyAlignment="1">
      <alignment horizontal="center" vertical="top" wrapText="1"/>
    </xf>
    <xf numFmtId="0" fontId="18" fillId="6" borderId="37" xfId="1" applyFont="1" applyFill="1" applyBorder="1" applyAlignment="1">
      <alignment horizontal="center" vertical="top" wrapText="1"/>
    </xf>
    <xf numFmtId="0" fontId="18" fillId="6" borderId="34" xfId="1" applyFont="1" applyFill="1" applyBorder="1" applyAlignment="1">
      <alignment horizontal="left" vertical="top" wrapText="1"/>
    </xf>
    <xf numFmtId="0" fontId="18" fillId="6" borderId="36" xfId="1" applyFont="1" applyFill="1" applyBorder="1" applyAlignment="1">
      <alignment horizontal="left" vertical="top" wrapText="1"/>
    </xf>
    <xf numFmtId="0" fontId="18" fillId="6" borderId="37" xfId="6" applyFont="1" applyFill="1" applyBorder="1" applyAlignment="1">
      <alignment horizontal="center" vertical="top" wrapText="1"/>
    </xf>
    <xf numFmtId="0" fontId="18" fillId="2" borderId="3" xfId="7" applyFont="1" applyFill="1" applyBorder="1" applyAlignment="1">
      <alignment horizontal="left" vertical="top" wrapText="1"/>
    </xf>
    <xf numFmtId="0" fontId="18" fillId="2" borderId="23" xfId="7" applyFont="1" applyFill="1" applyBorder="1" applyAlignment="1">
      <alignment horizontal="left" vertical="top" wrapText="1"/>
    </xf>
    <xf numFmtId="0" fontId="18" fillId="6" borderId="65" xfId="0" applyFont="1" applyFill="1" applyBorder="1" applyAlignment="1">
      <alignment horizontal="center" vertical="top" wrapText="1"/>
    </xf>
    <xf numFmtId="0" fontId="18" fillId="6" borderId="35" xfId="0" applyFont="1" applyFill="1" applyBorder="1" applyAlignment="1">
      <alignment horizontal="center" vertical="top" wrapText="1"/>
    </xf>
    <xf numFmtId="0" fontId="18" fillId="6" borderId="62" xfId="0" applyFont="1" applyFill="1" applyBorder="1" applyAlignment="1">
      <alignment horizontal="center" vertical="top" wrapText="1"/>
    </xf>
    <xf numFmtId="0" fontId="18" fillId="6" borderId="64" xfId="0" applyFont="1" applyFill="1" applyBorder="1" applyAlignment="1">
      <alignment horizontal="left" vertical="top" wrapText="1" shrinkToFit="1"/>
    </xf>
    <xf numFmtId="0" fontId="18" fillId="6" borderId="34" xfId="0" applyFont="1" applyFill="1" applyBorder="1" applyAlignment="1">
      <alignment horizontal="left" vertical="top" wrapText="1" shrinkToFit="1"/>
    </xf>
    <xf numFmtId="0" fontId="18" fillId="6" borderId="61" xfId="0" applyFont="1" applyFill="1" applyBorder="1" applyAlignment="1">
      <alignment horizontal="left" vertical="top" wrapText="1" shrinkToFit="1"/>
    </xf>
    <xf numFmtId="0" fontId="17" fillId="0" borderId="7" xfId="0" applyFont="1" applyBorder="1" applyAlignment="1">
      <alignment horizontal="left" vertical="top" wrapText="1"/>
    </xf>
    <xf numFmtId="0" fontId="17" fillId="0" borderId="0" xfId="0" applyFont="1" applyBorder="1" applyAlignment="1">
      <alignment horizontal="left" vertical="top" wrapText="1"/>
    </xf>
    <xf numFmtId="0" fontId="17" fillId="0" borderId="15" xfId="0" applyFont="1" applyBorder="1" applyAlignment="1">
      <alignment horizontal="left" vertical="top" wrapText="1"/>
    </xf>
    <xf numFmtId="0" fontId="17" fillId="0" borderId="13" xfId="0" applyFont="1" applyBorder="1" applyAlignment="1">
      <alignment horizontal="left" vertical="top" wrapText="1"/>
    </xf>
    <xf numFmtId="0" fontId="2" fillId="0" borderId="2" xfId="6" applyFont="1" applyBorder="1" applyAlignment="1">
      <alignment horizontal="center" vertical="center"/>
    </xf>
    <xf numFmtId="0" fontId="18" fillId="0" borderId="3" xfId="8" applyFont="1" applyBorder="1" applyAlignment="1">
      <alignment horizontal="center" vertical="top" wrapText="1"/>
    </xf>
    <xf numFmtId="0" fontId="18" fillId="0" borderId="1" xfId="8" applyFont="1" applyBorder="1" applyAlignment="1">
      <alignment horizontal="center" vertical="top" wrapText="1"/>
    </xf>
    <xf numFmtId="0" fontId="18" fillId="0" borderId="4" xfId="8" applyFont="1" applyBorder="1" applyAlignment="1">
      <alignment horizontal="center" vertical="top" wrapText="1"/>
    </xf>
    <xf numFmtId="0" fontId="18" fillId="4" borderId="3" xfId="0" applyFont="1" applyFill="1" applyBorder="1" applyAlignment="1">
      <alignment horizontal="left" vertical="top" wrapText="1"/>
    </xf>
    <xf numFmtId="0" fontId="18" fillId="4" borderId="1" xfId="0" applyFont="1" applyFill="1" applyBorder="1" applyAlignment="1">
      <alignment horizontal="left" vertical="top" wrapText="1"/>
    </xf>
    <xf numFmtId="0" fontId="18" fillId="4" borderId="4" xfId="0" applyFont="1" applyFill="1" applyBorder="1" applyAlignment="1">
      <alignment horizontal="left" vertical="top" wrapText="1"/>
    </xf>
    <xf numFmtId="0" fontId="18" fillId="0" borderId="5" xfId="1" applyFont="1" applyBorder="1" applyAlignment="1">
      <alignment horizontal="left" vertical="top" wrapText="1"/>
    </xf>
    <xf numFmtId="0" fontId="18" fillId="0" borderId="6" xfId="1" applyFont="1" applyBorder="1" applyAlignment="1">
      <alignment horizontal="left" vertical="top" wrapText="1"/>
    </xf>
    <xf numFmtId="0" fontId="18" fillId="0" borderId="8" xfId="1" applyFont="1" applyBorder="1" applyAlignment="1">
      <alignment horizontal="left" vertical="top" wrapText="1"/>
    </xf>
    <xf numFmtId="0" fontId="18" fillId="0" borderId="3" xfId="1" applyFont="1" applyBorder="1" applyAlignment="1">
      <alignment horizontal="center" vertical="top" wrapText="1"/>
    </xf>
    <xf numFmtId="0" fontId="18" fillId="0" borderId="1" xfId="1" applyFont="1" applyBorder="1" applyAlignment="1">
      <alignment horizontal="center" vertical="top" wrapText="1"/>
    </xf>
    <xf numFmtId="0" fontId="18" fillId="0" borderId="4" xfId="1" applyFont="1" applyBorder="1" applyAlignment="1">
      <alignment horizontal="center" vertical="top" wrapText="1"/>
    </xf>
    <xf numFmtId="0" fontId="18" fillId="0" borderId="24" xfId="1" applyFont="1" applyBorder="1" applyAlignment="1">
      <alignment horizontal="left" vertical="top" wrapText="1" shrinkToFit="1"/>
    </xf>
    <xf numFmtId="0" fontId="18" fillId="0" borderId="1" xfId="1" applyFont="1" applyBorder="1" applyAlignment="1">
      <alignment horizontal="left" vertical="top" wrapText="1" shrinkToFit="1"/>
    </xf>
    <xf numFmtId="0" fontId="18" fillId="0" borderId="23" xfId="1" applyFont="1" applyBorder="1" applyAlignment="1">
      <alignment horizontal="left" vertical="top" wrapText="1" shrinkToFit="1"/>
    </xf>
    <xf numFmtId="0" fontId="18" fillId="6" borderId="62" xfId="1" applyFont="1" applyFill="1" applyBorder="1" applyAlignment="1">
      <alignment horizontal="center" vertical="top" wrapText="1"/>
    </xf>
    <xf numFmtId="0" fontId="18" fillId="0" borderId="3" xfId="7" applyFont="1" applyBorder="1" applyAlignment="1">
      <alignment horizontal="left" vertical="top" wrapText="1" shrinkToFit="1"/>
    </xf>
    <xf numFmtId="0" fontId="18" fillId="0" borderId="1" xfId="7" applyFont="1" applyBorder="1" applyAlignment="1">
      <alignment horizontal="left" vertical="top" wrapText="1" shrinkToFit="1"/>
    </xf>
    <xf numFmtId="0" fontId="18" fillId="0" borderId="4" xfId="7" applyFont="1" applyBorder="1" applyAlignment="1">
      <alignment horizontal="left" vertical="top" wrapText="1" shrinkToFit="1"/>
    </xf>
    <xf numFmtId="0" fontId="18" fillId="0" borderId="3" xfId="6" applyFont="1" applyBorder="1" applyAlignment="1">
      <alignment horizontal="center" vertical="top" shrinkToFit="1"/>
    </xf>
    <xf numFmtId="0" fontId="18" fillId="0" borderId="1" xfId="6" applyFont="1" applyBorder="1" applyAlignment="1">
      <alignment horizontal="center" vertical="top" shrinkToFit="1"/>
    </xf>
    <xf numFmtId="0" fontId="18" fillId="0" borderId="4" xfId="6" applyFont="1" applyBorder="1" applyAlignment="1">
      <alignment horizontal="center" vertical="top" shrinkToFit="1"/>
    </xf>
    <xf numFmtId="0" fontId="18" fillId="0" borderId="4" xfId="6" applyFont="1" applyBorder="1" applyAlignment="1">
      <alignment horizontal="left" vertical="top" wrapText="1" shrinkToFit="1"/>
    </xf>
    <xf numFmtId="0" fontId="18" fillId="6" borderId="8" xfId="6" applyFont="1" applyFill="1" applyBorder="1" applyAlignment="1">
      <alignment horizontal="center" vertical="top" wrapText="1"/>
    </xf>
    <xf numFmtId="0" fontId="18" fillId="0" borderId="3" xfId="0" applyFont="1" applyBorder="1" applyAlignment="1">
      <alignment horizontal="left" vertical="top" wrapText="1" shrinkToFit="1"/>
    </xf>
    <xf numFmtId="0" fontId="18" fillId="0" borderId="1" xfId="0" applyFont="1" applyBorder="1" applyAlignment="1">
      <alignment horizontal="left" vertical="top" wrapText="1" shrinkToFit="1"/>
    </xf>
    <xf numFmtId="0" fontId="18" fillId="0" borderId="23" xfId="0" applyFont="1" applyBorder="1" applyAlignment="1">
      <alignment horizontal="left" vertical="top" wrapText="1" shrinkToFit="1"/>
    </xf>
    <xf numFmtId="0" fontId="18" fillId="0" borderId="24" xfId="0" applyFont="1" applyBorder="1" applyAlignment="1">
      <alignment horizontal="left" vertical="top" wrapText="1" shrinkToFit="1"/>
    </xf>
    <xf numFmtId="176" fontId="18" fillId="6" borderId="65" xfId="4" applyNumberFormat="1" applyFont="1" applyFill="1" applyBorder="1" applyAlignment="1">
      <alignment horizontal="center" vertical="top" wrapText="1"/>
    </xf>
    <xf numFmtId="176" fontId="18" fillId="6" borderId="35" xfId="4" applyNumberFormat="1" applyFont="1" applyFill="1" applyBorder="1" applyAlignment="1">
      <alignment horizontal="center" vertical="top" wrapText="1"/>
    </xf>
    <xf numFmtId="176" fontId="18" fillId="6" borderId="62" xfId="4" applyNumberFormat="1" applyFont="1" applyFill="1" applyBorder="1" applyAlignment="1">
      <alignment horizontal="center" vertical="top" wrapText="1"/>
    </xf>
    <xf numFmtId="0" fontId="18" fillId="2" borderId="24" xfId="7" applyFont="1" applyFill="1" applyBorder="1" applyAlignment="1">
      <alignment horizontal="left" vertical="top" wrapText="1"/>
    </xf>
    <xf numFmtId="0" fontId="18" fillId="0" borderId="4" xfId="0" applyFont="1" applyBorder="1" applyAlignment="1">
      <alignment horizontal="left" vertical="top" wrapText="1" shrinkToFit="1"/>
    </xf>
    <xf numFmtId="0" fontId="18" fillId="6" borderId="13" xfId="6" applyFont="1" applyFill="1" applyBorder="1" applyAlignment="1">
      <alignment horizontal="left" vertical="top" wrapText="1" shrinkToFit="1"/>
    </xf>
    <xf numFmtId="0" fontId="18" fillId="6" borderId="3" xfId="6" applyFont="1" applyFill="1" applyBorder="1" applyAlignment="1">
      <alignment horizontal="center" vertical="top" shrinkToFit="1"/>
    </xf>
    <xf numFmtId="0" fontId="18" fillId="0" borderId="3" xfId="6" applyFont="1" applyFill="1" applyBorder="1" applyAlignment="1">
      <alignment horizontal="left" vertical="top" wrapText="1" shrinkToFit="1"/>
    </xf>
    <xf numFmtId="0" fontId="18" fillId="0" borderId="4" xfId="6" applyFont="1" applyFill="1" applyBorder="1" applyAlignment="1">
      <alignment horizontal="left" vertical="top" wrapText="1" shrinkToFit="1"/>
    </xf>
    <xf numFmtId="0" fontId="18" fillId="6" borderId="31" xfId="1" applyFont="1" applyFill="1" applyBorder="1" applyAlignment="1">
      <alignment horizontal="center" vertical="top" wrapText="1"/>
    </xf>
    <xf numFmtId="0" fontId="18" fillId="0" borderId="9" xfId="6" applyFont="1" applyBorder="1" applyAlignment="1">
      <alignment horizontal="left" vertical="top" wrapText="1" shrinkToFit="1"/>
    </xf>
    <xf numFmtId="0" fontId="18" fillId="0" borderId="0" xfId="6" applyFont="1" applyBorder="1" applyAlignment="1">
      <alignment horizontal="left" vertical="top" wrapText="1" shrinkToFit="1"/>
    </xf>
    <xf numFmtId="0" fontId="18" fillId="0" borderId="15" xfId="6" applyFont="1" applyBorder="1" applyAlignment="1">
      <alignment horizontal="left" vertical="top" wrapText="1" shrinkToFit="1"/>
    </xf>
    <xf numFmtId="0" fontId="18" fillId="0" borderId="21" xfId="4" applyFont="1" applyBorder="1" applyAlignment="1">
      <alignment horizontal="left" vertical="top" wrapText="1"/>
    </xf>
    <xf numFmtId="0" fontId="18" fillId="2" borderId="45" xfId="6" applyFont="1" applyFill="1" applyBorder="1" applyAlignment="1">
      <alignment horizontal="left" vertical="top" wrapText="1"/>
    </xf>
    <xf numFmtId="0" fontId="18" fillId="2" borderId="21" xfId="6" applyFont="1" applyFill="1" applyBorder="1" applyAlignment="1">
      <alignment horizontal="left" vertical="top" wrapText="1"/>
    </xf>
    <xf numFmtId="0" fontId="18" fillId="6" borderId="6" xfId="6" applyFont="1" applyFill="1" applyBorder="1" applyAlignment="1">
      <alignment horizontal="center" vertical="top" wrapText="1"/>
    </xf>
    <xf numFmtId="0" fontId="18" fillId="6" borderId="12" xfId="6" applyFont="1" applyFill="1" applyBorder="1" applyAlignment="1">
      <alignment horizontal="left" vertical="top" wrapText="1" shrinkToFit="1"/>
    </xf>
    <xf numFmtId="0" fontId="18" fillId="6" borderId="40" xfId="6" applyFont="1" applyFill="1" applyBorder="1" applyAlignment="1">
      <alignment horizontal="center" vertical="top" wrapText="1"/>
    </xf>
    <xf numFmtId="0" fontId="18" fillId="6" borderId="63" xfId="6" applyFont="1" applyFill="1" applyBorder="1" applyAlignment="1">
      <alignment horizontal="left" vertical="top" wrapText="1" shrinkToFit="1"/>
    </xf>
    <xf numFmtId="0" fontId="18" fillId="6" borderId="41" xfId="6" applyFont="1" applyFill="1" applyBorder="1" applyAlignment="1">
      <alignment horizontal="center" vertical="top" wrapText="1"/>
    </xf>
    <xf numFmtId="0" fontId="18" fillId="0" borderId="67" xfId="6" applyFont="1" applyBorder="1" applyAlignment="1">
      <alignment horizontal="left" vertical="top" wrapText="1" shrinkToFit="1"/>
    </xf>
    <xf numFmtId="0" fontId="18" fillId="6" borderId="53" xfId="6" applyFont="1" applyFill="1" applyBorder="1" applyAlignment="1">
      <alignment horizontal="center" vertical="top" wrapText="1"/>
    </xf>
    <xf numFmtId="0" fontId="18" fillId="6" borderId="54" xfId="6" applyFont="1" applyFill="1" applyBorder="1" applyAlignment="1">
      <alignment horizontal="left" vertical="top" wrapText="1" shrinkToFit="1"/>
    </xf>
    <xf numFmtId="0" fontId="18" fillId="6" borderId="55" xfId="6" applyFont="1" applyFill="1" applyBorder="1" applyAlignment="1">
      <alignment horizontal="center" vertical="top" wrapText="1"/>
    </xf>
    <xf numFmtId="0" fontId="18" fillId="6" borderId="56" xfId="6" applyFont="1" applyFill="1" applyBorder="1" applyAlignment="1">
      <alignment horizontal="left" vertical="top" wrapText="1" shrinkToFit="1"/>
    </xf>
    <xf numFmtId="0" fontId="18" fillId="0" borderId="43" xfId="6" applyFont="1" applyBorder="1" applyAlignment="1">
      <alignment horizontal="left" vertical="top" wrapText="1" shrinkToFit="1"/>
    </xf>
    <xf numFmtId="0" fontId="18" fillId="0" borderId="42" xfId="6" applyFont="1" applyBorder="1" applyAlignment="1">
      <alignment horizontal="left" vertical="top" wrapText="1" shrinkToFit="1"/>
    </xf>
    <xf numFmtId="0" fontId="18" fillId="0" borderId="44" xfId="6" applyFont="1" applyBorder="1" applyAlignment="1">
      <alignment horizontal="left" vertical="top" wrapText="1" shrinkToFit="1"/>
    </xf>
    <xf numFmtId="0" fontId="23" fillId="0" borderId="3" xfId="6" applyFont="1" applyBorder="1" applyAlignment="1">
      <alignment horizontal="left" vertical="top" wrapText="1" shrinkToFit="1"/>
    </xf>
    <xf numFmtId="0" fontId="23" fillId="0" borderId="1" xfId="6" applyFont="1" applyBorder="1" applyAlignment="1">
      <alignment horizontal="left" vertical="top" wrapText="1" shrinkToFit="1"/>
    </xf>
    <xf numFmtId="0" fontId="23" fillId="6" borderId="30" xfId="0" applyFont="1" applyFill="1" applyBorder="1" applyAlignment="1">
      <alignment horizontal="left" vertical="top" wrapText="1"/>
    </xf>
    <xf numFmtId="0" fontId="23" fillId="6" borderId="34" xfId="0" applyFont="1" applyFill="1" applyBorder="1" applyAlignment="1">
      <alignment horizontal="left" vertical="top" wrapText="1"/>
    </xf>
    <xf numFmtId="0" fontId="23" fillId="6" borderId="36" xfId="0" applyFont="1" applyFill="1" applyBorder="1" applyAlignment="1">
      <alignment horizontal="left" vertical="top" wrapText="1"/>
    </xf>
    <xf numFmtId="0" fontId="18" fillId="6" borderId="11" xfId="0" applyFont="1" applyFill="1" applyBorder="1" applyAlignment="1">
      <alignment horizontal="left" vertical="top" wrapText="1"/>
    </xf>
    <xf numFmtId="0" fontId="18" fillId="6" borderId="12" xfId="0" applyFont="1" applyFill="1" applyBorder="1" applyAlignment="1">
      <alignment horizontal="left" vertical="top" wrapText="1"/>
    </xf>
    <xf numFmtId="0" fontId="18" fillId="6" borderId="13" xfId="0" applyFont="1" applyFill="1" applyBorder="1" applyAlignment="1">
      <alignment horizontal="left" vertical="top" wrapText="1"/>
    </xf>
    <xf numFmtId="0" fontId="18" fillId="0" borderId="5" xfId="6" applyFont="1" applyBorder="1" applyAlignment="1">
      <alignment horizontal="left" vertical="top" wrapText="1" shrinkToFit="1"/>
    </xf>
    <xf numFmtId="0" fontId="18" fillId="0" borderId="6" xfId="6" applyFont="1" applyBorder="1" applyAlignment="1">
      <alignment horizontal="left" vertical="top" wrapText="1" shrinkToFit="1"/>
    </xf>
    <xf numFmtId="0" fontId="18" fillId="0" borderId="8" xfId="6" applyFont="1" applyBorder="1" applyAlignment="1">
      <alignment horizontal="left" vertical="top" wrapText="1" shrinkToFit="1"/>
    </xf>
    <xf numFmtId="0" fontId="2" fillId="0" borderId="5" xfId="6" applyFont="1" applyBorder="1" applyAlignment="1">
      <alignment horizontal="center" vertical="center" wrapText="1" shrinkToFit="1"/>
    </xf>
    <xf numFmtId="0" fontId="2" fillId="0" borderId="9" xfId="6" applyFont="1" applyBorder="1" applyAlignment="1">
      <alignment horizontal="center" vertical="center" shrinkToFit="1"/>
    </xf>
    <xf numFmtId="0" fontId="2" fillId="0" borderId="11" xfId="6" applyFont="1" applyBorder="1" applyAlignment="1">
      <alignment horizontal="center" vertical="center" shrinkToFit="1"/>
    </xf>
    <xf numFmtId="0" fontId="18" fillId="5" borderId="7" xfId="6" applyFont="1" applyFill="1" applyBorder="1" applyAlignment="1">
      <alignment horizontal="center" vertical="center" shrinkToFit="1"/>
    </xf>
    <xf numFmtId="0" fontId="18" fillId="5" borderId="10" xfId="6" applyFont="1" applyFill="1" applyBorder="1" applyAlignment="1">
      <alignment horizontal="center" vertical="center" shrinkToFit="1"/>
    </xf>
    <xf numFmtId="0" fontId="18" fillId="0" borderId="7" xfId="6" applyFont="1" applyBorder="1" applyAlignment="1">
      <alignment horizontal="center" vertical="center" shrinkToFit="1"/>
    </xf>
    <xf numFmtId="0" fontId="18" fillId="0" borderId="10" xfId="6" applyFont="1" applyBorder="1" applyAlignment="1">
      <alignment horizontal="center" vertical="center" shrinkToFit="1"/>
    </xf>
    <xf numFmtId="0" fontId="18" fillId="3" borderId="5" xfId="6" applyFont="1" applyFill="1" applyBorder="1" applyAlignment="1">
      <alignment horizontal="center" vertical="center" wrapText="1" shrinkToFit="1"/>
    </xf>
    <xf numFmtId="0" fontId="18" fillId="3" borderId="8" xfId="6" applyFont="1" applyFill="1" applyBorder="1" applyAlignment="1">
      <alignment horizontal="center" vertical="center" wrapText="1" shrinkToFit="1"/>
    </xf>
    <xf numFmtId="0" fontId="18" fillId="3" borderId="3" xfId="6" applyFont="1" applyFill="1" applyBorder="1" applyAlignment="1">
      <alignment horizontal="center" vertical="center" shrinkToFit="1"/>
    </xf>
    <xf numFmtId="0" fontId="18" fillId="3" borderId="4" xfId="6" applyFont="1" applyFill="1" applyBorder="1" applyAlignment="1">
      <alignment horizontal="center" vertical="center" shrinkToFit="1"/>
    </xf>
    <xf numFmtId="0" fontId="18" fillId="3" borderId="3" xfId="6" applyFont="1" applyFill="1" applyBorder="1" applyAlignment="1">
      <alignment horizontal="center" vertical="center" wrapText="1" shrinkToFit="1"/>
    </xf>
    <xf numFmtId="0" fontId="18" fillId="3" borderId="4" xfId="6" applyFont="1" applyFill="1" applyBorder="1" applyAlignment="1">
      <alignment horizontal="center" vertical="center" wrapText="1" shrinkToFit="1"/>
    </xf>
    <xf numFmtId="0" fontId="18" fillId="3" borderId="7" xfId="6" applyFont="1" applyFill="1" applyBorder="1" applyAlignment="1">
      <alignment horizontal="center" vertical="center" shrinkToFit="1"/>
    </xf>
    <xf numFmtId="0" fontId="18" fillId="3" borderId="14" xfId="6" applyFont="1" applyFill="1" applyBorder="1" applyAlignment="1">
      <alignment horizontal="center" vertical="center" shrinkToFit="1"/>
    </xf>
    <xf numFmtId="0" fontId="18" fillId="3" borderId="10" xfId="6" applyFont="1" applyFill="1" applyBorder="1" applyAlignment="1">
      <alignment horizontal="center" vertical="center" shrinkToFit="1"/>
    </xf>
    <xf numFmtId="0" fontId="18" fillId="3" borderId="3" xfId="6" applyFont="1" applyFill="1" applyBorder="1" applyAlignment="1">
      <alignment horizontal="center" vertical="center" wrapText="1"/>
    </xf>
    <xf numFmtId="0" fontId="18" fillId="3" borderId="4" xfId="6" applyFont="1" applyFill="1" applyBorder="1" applyAlignment="1">
      <alignment horizontal="center" vertical="center" wrapText="1"/>
    </xf>
    <xf numFmtId="0" fontId="18" fillId="3" borderId="7" xfId="6" applyFont="1" applyFill="1" applyBorder="1" applyAlignment="1">
      <alignment horizontal="center" vertical="center" wrapText="1"/>
    </xf>
    <xf numFmtId="0" fontId="18" fillId="3" borderId="10" xfId="6" applyFont="1" applyFill="1" applyBorder="1" applyAlignment="1">
      <alignment horizontal="center" vertical="center" wrapText="1"/>
    </xf>
    <xf numFmtId="0" fontId="18" fillId="3" borderId="14" xfId="6" applyFont="1" applyFill="1" applyBorder="1" applyAlignment="1">
      <alignment horizontal="center" vertical="center" wrapText="1"/>
    </xf>
    <xf numFmtId="0" fontId="18" fillId="6" borderId="2" xfId="6" applyFont="1" applyFill="1" applyBorder="1" applyAlignment="1">
      <alignment horizontal="center" vertical="top" shrinkToFit="1"/>
    </xf>
    <xf numFmtId="0" fontId="18" fillId="6" borderId="41" xfId="0" applyFont="1" applyFill="1" applyBorder="1" applyAlignment="1">
      <alignment horizontal="center" vertical="top" wrapText="1"/>
    </xf>
    <xf numFmtId="0" fontId="18" fillId="6" borderId="6" xfId="0" applyFont="1" applyFill="1" applyBorder="1" applyAlignment="1">
      <alignment horizontal="center" vertical="top" wrapText="1"/>
    </xf>
    <xf numFmtId="0" fontId="18" fillId="0" borderId="1" xfId="0" applyFont="1" applyBorder="1" applyAlignment="1">
      <alignment horizontal="left" vertical="top" wrapText="1"/>
    </xf>
    <xf numFmtId="0" fontId="23" fillId="0" borderId="2" xfId="0" applyFont="1" applyBorder="1" applyAlignment="1">
      <alignment horizontal="center" vertical="top" wrapText="1" shrinkToFit="1"/>
    </xf>
    <xf numFmtId="0" fontId="18" fillId="2" borderId="11" xfId="6" applyFont="1" applyFill="1" applyBorder="1" applyAlignment="1">
      <alignment horizontal="left" vertical="top" wrapText="1"/>
    </xf>
    <xf numFmtId="0" fontId="18" fillId="2" borderId="12" xfId="6" applyFont="1" applyFill="1" applyBorder="1" applyAlignment="1">
      <alignment horizontal="left" vertical="top" wrapText="1"/>
    </xf>
    <xf numFmtId="0" fontId="18" fillId="2" borderId="13" xfId="6" applyFont="1" applyFill="1" applyBorder="1" applyAlignment="1">
      <alignment horizontal="left" vertical="top"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8" fillId="0" borderId="45" xfId="0" applyFont="1" applyBorder="1" applyAlignment="1">
      <alignment horizontal="left" vertical="top" wrapText="1"/>
    </xf>
    <xf numFmtId="0" fontId="18" fillId="6" borderId="2" xfId="6" applyFont="1" applyFill="1" applyBorder="1" applyAlignment="1">
      <alignment horizontal="center" vertical="top" wrapText="1"/>
    </xf>
    <xf numFmtId="0" fontId="18" fillId="0" borderId="2" xfId="6" applyFont="1" applyBorder="1" applyAlignment="1">
      <alignment horizontal="center" vertical="top" shrinkToFit="1"/>
    </xf>
    <xf numFmtId="0" fontId="18" fillId="0" borderId="40" xfId="6" applyFont="1" applyBorder="1" applyAlignment="1">
      <alignment horizontal="left" vertical="top" wrapText="1" shrinkToFit="1"/>
    </xf>
    <xf numFmtId="0" fontId="18" fillId="6" borderId="45" xfId="6" applyFont="1" applyFill="1" applyBorder="1" applyAlignment="1">
      <alignment horizontal="center" vertical="top" shrinkToFit="1"/>
    </xf>
    <xf numFmtId="0" fontId="18" fillId="6" borderId="21" xfId="6" applyFont="1" applyFill="1" applyBorder="1" applyAlignment="1">
      <alignment horizontal="center" vertical="top" shrinkToFit="1"/>
    </xf>
    <xf numFmtId="0" fontId="18" fillId="0" borderId="41" xfId="6" applyFont="1" applyBorder="1" applyAlignment="1">
      <alignment horizontal="left" vertical="top" wrapText="1" shrinkToFit="1"/>
    </xf>
    <xf numFmtId="0" fontId="18" fillId="6" borderId="20" xfId="6" applyFont="1" applyFill="1" applyBorder="1" applyAlignment="1">
      <alignment horizontal="left" vertical="top" wrapText="1"/>
    </xf>
    <xf numFmtId="0" fontId="18" fillId="6" borderId="51" xfId="6" applyFont="1" applyFill="1" applyBorder="1" applyAlignment="1">
      <alignment horizontal="left" vertical="top" wrapText="1"/>
    </xf>
    <xf numFmtId="0" fontId="18" fillId="0" borderId="22" xfId="0" applyFont="1" applyBorder="1" applyAlignment="1">
      <alignment horizontal="left" vertical="top" wrapText="1"/>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18" fillId="0" borderId="8" xfId="0" applyFont="1" applyBorder="1" applyAlignment="1">
      <alignment horizontal="left" vertical="top" wrapText="1"/>
    </xf>
    <xf numFmtId="0" fontId="18" fillId="6" borderId="2" xfId="0" applyFont="1" applyFill="1" applyBorder="1" applyAlignment="1">
      <alignment horizontal="center" vertical="top" wrapText="1"/>
    </xf>
    <xf numFmtId="0" fontId="18" fillId="0" borderId="21" xfId="6" applyFont="1" applyFill="1" applyBorder="1" applyAlignment="1">
      <alignment horizontal="left" vertical="top" wrapText="1" shrinkToFit="1"/>
    </xf>
    <xf numFmtId="0" fontId="18" fillId="7" borderId="20" xfId="6" applyFont="1" applyFill="1" applyBorder="1" applyAlignment="1">
      <alignment horizontal="center" vertical="top" wrapText="1"/>
    </xf>
    <xf numFmtId="0" fontId="18" fillId="7" borderId="50" xfId="6" applyFont="1" applyFill="1" applyBorder="1" applyAlignment="1">
      <alignment horizontal="left" vertical="top" wrapText="1" shrinkToFit="1"/>
    </xf>
    <xf numFmtId="0" fontId="18" fillId="7" borderId="51" xfId="6" applyFont="1" applyFill="1" applyBorder="1" applyAlignment="1">
      <alignment horizontal="center" vertical="top" wrapText="1"/>
    </xf>
    <xf numFmtId="0" fontId="18" fillId="7" borderId="52" xfId="6" applyFont="1" applyFill="1" applyBorder="1" applyAlignment="1">
      <alignment horizontal="left" vertical="top" wrapText="1" shrinkToFit="1"/>
    </xf>
    <xf numFmtId="0" fontId="18" fillId="0" borderId="21" xfId="6" applyFont="1" applyFill="1" applyBorder="1" applyAlignment="1">
      <alignment horizontal="left" vertical="top" wrapText="1"/>
    </xf>
    <xf numFmtId="0" fontId="18" fillId="0" borderId="45" xfId="4"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8" fillId="0" borderId="28" xfId="1" applyFont="1" applyBorder="1" applyAlignment="1">
      <alignment horizontal="center" vertical="top" wrapText="1"/>
    </xf>
    <xf numFmtId="0" fontId="18" fillId="0" borderId="29" xfId="1" applyFont="1" applyBorder="1" applyAlignment="1">
      <alignment horizontal="center" vertical="top" wrapText="1"/>
    </xf>
    <xf numFmtId="0" fontId="18" fillId="6" borderId="2" xfId="4" applyFont="1" applyFill="1" applyBorder="1" applyAlignment="1">
      <alignment horizontal="center" vertical="top"/>
    </xf>
    <xf numFmtId="0" fontId="18" fillId="0" borderId="5" xfId="1" applyFont="1" applyFill="1" applyBorder="1" applyAlignment="1">
      <alignment horizontal="left" vertical="top" wrapText="1" shrinkToFit="1"/>
    </xf>
    <xf numFmtId="0" fontId="18" fillId="0" borderId="8" xfId="1" applyFont="1" applyFill="1" applyBorder="1" applyAlignment="1">
      <alignment horizontal="left" vertical="top" wrapText="1" shrinkToFit="1"/>
    </xf>
    <xf numFmtId="0" fontId="18" fillId="7" borderId="2" xfId="6" applyFont="1" applyFill="1" applyBorder="1" applyAlignment="1">
      <alignment horizontal="center" vertical="top" wrapText="1" shrinkToFit="1"/>
    </xf>
  </cellXfs>
  <cellStyles count="14">
    <cellStyle name="標準" xfId="0" builtinId="0"/>
    <cellStyle name="標準 2" xfId="1"/>
    <cellStyle name="標準 2 2" xfId="9"/>
    <cellStyle name="標準 3" xfId="2"/>
    <cellStyle name="標準 3 2" xfId="12"/>
    <cellStyle name="標準 4" xfId="3"/>
    <cellStyle name="標準 5" xfId="4"/>
    <cellStyle name="標準 5 2" xfId="5"/>
    <cellStyle name="標準 5 2 2" xfId="11"/>
    <cellStyle name="標準 6" xfId="10"/>
    <cellStyle name="標準_101 訪問介護費" xfId="6"/>
    <cellStyle name="標準_102 訪問入浴介護費" xfId="7"/>
    <cellStyle name="標準_103 訪問看護費" xfId="13"/>
    <cellStyle name="標準_106 通所介護費" xfId="8"/>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391"/>
  <sheetViews>
    <sheetView tabSelected="1" view="pageBreakPreview" zoomScaleNormal="70" zoomScaleSheetLayoutView="100" zoomScalePageLayoutView="70" workbookViewId="0">
      <selection sqref="A1:H1"/>
    </sheetView>
  </sheetViews>
  <sheetFormatPr defaultColWidth="9" defaultRowHeight="20.149999999999999" customHeight="1" x14ac:dyDescent="0.2"/>
  <cols>
    <col min="1" max="1" width="24.6328125" style="5" customWidth="1"/>
    <col min="2" max="2" width="6.6328125" style="6" customWidth="1"/>
    <col min="3" max="3" width="64.6328125" style="7" customWidth="1"/>
    <col min="4" max="4" width="4.08984375" style="20" customWidth="1"/>
    <col min="5" max="5" width="24.6328125" style="9" customWidth="1"/>
    <col min="6" max="6" width="4.08984375" style="6" customWidth="1"/>
    <col min="7" max="7" width="24.453125" style="10" customWidth="1"/>
    <col min="8" max="8" width="19.6328125" style="22" customWidth="1"/>
    <col min="9" max="9" width="9" style="8"/>
    <col min="10" max="16384" width="9" style="2"/>
  </cols>
  <sheetData>
    <row r="1" spans="1:9" s="1" customFormat="1" ht="72" customHeight="1" x14ac:dyDescent="0.2">
      <c r="A1" s="261" t="s">
        <v>339</v>
      </c>
      <c r="B1" s="262"/>
      <c r="C1" s="262"/>
      <c r="D1" s="262"/>
      <c r="E1" s="262"/>
      <c r="F1" s="262"/>
      <c r="G1" s="262"/>
      <c r="H1" s="263"/>
      <c r="I1" s="8"/>
    </row>
    <row r="2" spans="1:9" ht="60" customHeight="1" x14ac:dyDescent="0.2">
      <c r="A2" s="259" t="s">
        <v>346</v>
      </c>
      <c r="B2" s="232"/>
      <c r="C2" s="232"/>
      <c r="D2" s="232"/>
      <c r="E2" s="264" t="s">
        <v>0</v>
      </c>
      <c r="F2" s="265"/>
      <c r="G2" s="266" t="s">
        <v>246</v>
      </c>
      <c r="H2" s="267"/>
    </row>
    <row r="3" spans="1:9" ht="60" customHeight="1" x14ac:dyDescent="0.2">
      <c r="A3" s="259"/>
      <c r="B3" s="232"/>
      <c r="C3" s="232"/>
      <c r="D3" s="232"/>
      <c r="E3" s="264" t="s">
        <v>1</v>
      </c>
      <c r="F3" s="265"/>
      <c r="G3" s="266"/>
      <c r="H3" s="267"/>
    </row>
    <row r="4" spans="1:9" ht="60" customHeight="1" x14ac:dyDescent="0.2">
      <c r="A4" s="259"/>
      <c r="B4" s="232"/>
      <c r="C4" s="232"/>
      <c r="D4" s="232"/>
      <c r="E4" s="264" t="s">
        <v>2</v>
      </c>
      <c r="F4" s="265"/>
      <c r="G4" s="266"/>
      <c r="H4" s="267"/>
    </row>
    <row r="5" spans="1:9" ht="41.5" customHeight="1" x14ac:dyDescent="0.2">
      <c r="A5" s="259"/>
      <c r="B5" s="232"/>
      <c r="C5" s="232"/>
      <c r="D5" s="232"/>
      <c r="E5" s="94"/>
      <c r="F5" s="94"/>
      <c r="G5" s="94"/>
      <c r="H5" s="95"/>
    </row>
    <row r="6" spans="1:9" ht="14.25" customHeight="1" x14ac:dyDescent="0.2">
      <c r="A6" s="67"/>
      <c r="B6" s="94"/>
      <c r="C6" s="94"/>
      <c r="D6" s="94"/>
      <c r="E6" s="96"/>
      <c r="F6" s="94"/>
      <c r="G6" s="97"/>
      <c r="H6" s="95"/>
    </row>
    <row r="7" spans="1:9" s="8" customFormat="1" ht="23.25" customHeight="1" x14ac:dyDescent="0.2">
      <c r="A7" s="268" t="s">
        <v>3</v>
      </c>
      <c r="B7" s="270" t="s">
        <v>4</v>
      </c>
      <c r="C7" s="272" t="s">
        <v>5</v>
      </c>
      <c r="D7" s="274" t="s">
        <v>248</v>
      </c>
      <c r="E7" s="275"/>
      <c r="F7" s="275"/>
      <c r="G7" s="276"/>
      <c r="H7" s="277" t="s">
        <v>6</v>
      </c>
    </row>
    <row r="8" spans="1:9" s="8" customFormat="1" ht="23.25" customHeight="1" x14ac:dyDescent="0.2">
      <c r="A8" s="269"/>
      <c r="B8" s="271"/>
      <c r="C8" s="273"/>
      <c r="D8" s="279" t="s">
        <v>7</v>
      </c>
      <c r="E8" s="280"/>
      <c r="F8" s="281" t="s">
        <v>8</v>
      </c>
      <c r="G8" s="280"/>
      <c r="H8" s="278"/>
    </row>
    <row r="9" spans="1:9" s="3" customFormat="1" ht="45" customHeight="1" x14ac:dyDescent="0.2">
      <c r="A9" s="259" t="s">
        <v>207</v>
      </c>
      <c r="B9" s="213" t="s">
        <v>9</v>
      </c>
      <c r="C9" s="141" t="s">
        <v>51</v>
      </c>
      <c r="D9" s="239" t="s">
        <v>168</v>
      </c>
      <c r="E9" s="155" t="s">
        <v>24</v>
      </c>
      <c r="F9" s="153" t="s">
        <v>169</v>
      </c>
      <c r="G9" s="240" t="s">
        <v>23</v>
      </c>
      <c r="H9" s="102"/>
      <c r="I9" s="11" t="s">
        <v>247</v>
      </c>
    </row>
    <row r="10" spans="1:9" s="3" customFormat="1" ht="56.5" customHeight="1" x14ac:dyDescent="0.2">
      <c r="A10" s="259"/>
      <c r="B10" s="213"/>
      <c r="C10" s="108"/>
      <c r="D10" s="110"/>
      <c r="E10" s="112"/>
      <c r="F10" s="114"/>
      <c r="G10" s="103"/>
      <c r="H10" s="105"/>
      <c r="I10" s="11" t="s">
        <v>344</v>
      </c>
    </row>
    <row r="11" spans="1:9" s="3" customFormat="1" ht="30" customHeight="1" x14ac:dyDescent="0.2">
      <c r="A11" s="259"/>
      <c r="B11" s="213"/>
      <c r="C11" s="108" t="s">
        <v>52</v>
      </c>
      <c r="D11" s="88" t="s">
        <v>168</v>
      </c>
      <c r="E11" s="71" t="s">
        <v>44</v>
      </c>
      <c r="F11" s="68" t="s">
        <v>168</v>
      </c>
      <c r="G11" s="89" t="s">
        <v>25</v>
      </c>
      <c r="H11" s="105"/>
      <c r="I11" s="11"/>
    </row>
    <row r="12" spans="1:9" s="3" customFormat="1" ht="32.5" customHeight="1" x14ac:dyDescent="0.2">
      <c r="A12" s="259"/>
      <c r="B12" s="213"/>
      <c r="C12" s="108"/>
      <c r="D12" s="86" t="s">
        <v>168</v>
      </c>
      <c r="E12" s="73" t="s">
        <v>45</v>
      </c>
      <c r="F12" s="70"/>
      <c r="G12" s="87"/>
      <c r="H12" s="105"/>
      <c r="I12" s="11"/>
    </row>
    <row r="13" spans="1:9" s="3" customFormat="1" ht="30" customHeight="1" x14ac:dyDescent="0.2">
      <c r="A13" s="259"/>
      <c r="B13" s="213"/>
      <c r="C13" s="108" t="s">
        <v>170</v>
      </c>
      <c r="D13" s="88" t="s">
        <v>168</v>
      </c>
      <c r="E13" s="71" t="s">
        <v>46</v>
      </c>
      <c r="F13" s="68" t="s">
        <v>168</v>
      </c>
      <c r="G13" s="89" t="s">
        <v>26</v>
      </c>
      <c r="H13" s="105"/>
      <c r="I13" s="11"/>
    </row>
    <row r="14" spans="1:9" s="3" customFormat="1" ht="30" customHeight="1" x14ac:dyDescent="0.2">
      <c r="A14" s="259"/>
      <c r="B14" s="213"/>
      <c r="C14" s="108"/>
      <c r="D14" s="83" t="s">
        <v>168</v>
      </c>
      <c r="E14" s="72" t="s">
        <v>45</v>
      </c>
      <c r="F14" s="69"/>
      <c r="G14" s="84"/>
      <c r="H14" s="105"/>
      <c r="I14" s="11"/>
    </row>
    <row r="15" spans="1:9" s="3" customFormat="1" ht="58.5" customHeight="1" x14ac:dyDescent="0.2">
      <c r="A15" s="259"/>
      <c r="B15" s="213"/>
      <c r="C15" s="108"/>
      <c r="D15" s="86" t="s">
        <v>168</v>
      </c>
      <c r="E15" s="73" t="s">
        <v>47</v>
      </c>
      <c r="F15" s="70"/>
      <c r="G15" s="87"/>
      <c r="H15" s="105"/>
      <c r="I15" s="11"/>
    </row>
    <row r="16" spans="1:9" s="3" customFormat="1" ht="30" customHeight="1" x14ac:dyDescent="0.2">
      <c r="A16" s="259"/>
      <c r="B16" s="213"/>
      <c r="C16" s="140" t="s">
        <v>171</v>
      </c>
      <c r="D16" s="88" t="s">
        <v>168</v>
      </c>
      <c r="E16" s="71" t="s">
        <v>26</v>
      </c>
      <c r="F16" s="115" t="s">
        <v>168</v>
      </c>
      <c r="G16" s="154" t="s">
        <v>39</v>
      </c>
      <c r="H16" s="100"/>
      <c r="I16" s="11"/>
    </row>
    <row r="17" spans="1:9" s="3" customFormat="1" ht="30" customHeight="1" x14ac:dyDescent="0.2">
      <c r="A17" s="259"/>
      <c r="B17" s="213"/>
      <c r="C17" s="139"/>
      <c r="D17" s="83" t="s">
        <v>168</v>
      </c>
      <c r="E17" s="72" t="s">
        <v>48</v>
      </c>
      <c r="F17" s="123"/>
      <c r="G17" s="121"/>
      <c r="H17" s="101"/>
      <c r="I17" s="11"/>
    </row>
    <row r="18" spans="1:9" s="3" customFormat="1" ht="30" customHeight="1" x14ac:dyDescent="0.2">
      <c r="A18" s="259"/>
      <c r="B18" s="213"/>
      <c r="C18" s="139"/>
      <c r="D18" s="123" t="s">
        <v>168</v>
      </c>
      <c r="E18" s="121" t="s">
        <v>49</v>
      </c>
      <c r="F18" s="123"/>
      <c r="G18" s="121"/>
      <c r="H18" s="101"/>
      <c r="I18" s="11"/>
    </row>
    <row r="19" spans="1:9" s="3" customFormat="1" ht="87" customHeight="1" x14ac:dyDescent="0.2">
      <c r="A19" s="259"/>
      <c r="B19" s="213"/>
      <c r="C19" s="141"/>
      <c r="D19" s="153"/>
      <c r="E19" s="155"/>
      <c r="F19" s="153"/>
      <c r="G19" s="155"/>
      <c r="H19" s="102"/>
      <c r="I19" s="11"/>
    </row>
    <row r="20" spans="1:9" s="3" customFormat="1" ht="30" customHeight="1" x14ac:dyDescent="0.2">
      <c r="A20" s="259"/>
      <c r="B20" s="213"/>
      <c r="C20" s="108" t="s">
        <v>150</v>
      </c>
      <c r="D20" s="110" t="s">
        <v>169</v>
      </c>
      <c r="E20" s="112" t="s">
        <v>10</v>
      </c>
      <c r="F20" s="114" t="s">
        <v>169</v>
      </c>
      <c r="G20" s="103" t="s">
        <v>87</v>
      </c>
      <c r="H20" s="105"/>
      <c r="I20" s="11"/>
    </row>
    <row r="21" spans="1:9" s="3" customFormat="1" ht="70.5" customHeight="1" x14ac:dyDescent="0.2">
      <c r="A21" s="259"/>
      <c r="B21" s="213"/>
      <c r="C21" s="108"/>
      <c r="D21" s="110"/>
      <c r="E21" s="112"/>
      <c r="F21" s="114"/>
      <c r="G21" s="103"/>
      <c r="H21" s="105"/>
      <c r="I21" s="11"/>
    </row>
    <row r="22" spans="1:9" s="3" customFormat="1" ht="30" customHeight="1" x14ac:dyDescent="0.2">
      <c r="A22" s="259"/>
      <c r="B22" s="213"/>
      <c r="C22" s="108" t="s">
        <v>201</v>
      </c>
      <c r="D22" s="110" t="s">
        <v>169</v>
      </c>
      <c r="E22" s="112" t="s">
        <v>11</v>
      </c>
      <c r="F22" s="114" t="s">
        <v>169</v>
      </c>
      <c r="G22" s="103" t="s">
        <v>65</v>
      </c>
      <c r="H22" s="105"/>
      <c r="I22" s="11"/>
    </row>
    <row r="23" spans="1:9" s="3" customFormat="1" ht="109" customHeight="1" x14ac:dyDescent="0.2">
      <c r="A23" s="259"/>
      <c r="B23" s="213"/>
      <c r="C23" s="108"/>
      <c r="D23" s="110"/>
      <c r="E23" s="112"/>
      <c r="F23" s="114"/>
      <c r="G23" s="103"/>
      <c r="H23" s="105"/>
      <c r="I23" s="11"/>
    </row>
    <row r="24" spans="1:9" s="3" customFormat="1" ht="30" customHeight="1" x14ac:dyDescent="0.2">
      <c r="A24" s="259"/>
      <c r="B24" s="213"/>
      <c r="C24" s="108" t="s">
        <v>175</v>
      </c>
      <c r="D24" s="110" t="s">
        <v>169</v>
      </c>
      <c r="E24" s="112" t="s">
        <v>62</v>
      </c>
      <c r="F24" s="114" t="s">
        <v>169</v>
      </c>
      <c r="G24" s="103" t="s">
        <v>63</v>
      </c>
      <c r="H24" s="105"/>
      <c r="I24" s="11"/>
    </row>
    <row r="25" spans="1:9" s="3" customFormat="1" ht="32" customHeight="1" x14ac:dyDescent="0.2">
      <c r="A25" s="259"/>
      <c r="B25" s="213"/>
      <c r="C25" s="108"/>
      <c r="D25" s="110"/>
      <c r="E25" s="112"/>
      <c r="F25" s="114"/>
      <c r="G25" s="103"/>
      <c r="H25" s="105"/>
      <c r="I25" s="11"/>
    </row>
    <row r="26" spans="1:9" s="3" customFormat="1" ht="30" customHeight="1" x14ac:dyDescent="0.2">
      <c r="A26" s="259"/>
      <c r="B26" s="213"/>
      <c r="C26" s="108" t="s">
        <v>53</v>
      </c>
      <c r="D26" s="110" t="s">
        <v>169</v>
      </c>
      <c r="E26" s="112" t="s">
        <v>151</v>
      </c>
      <c r="F26" s="114" t="s">
        <v>169</v>
      </c>
      <c r="G26" s="103" t="s">
        <v>152</v>
      </c>
      <c r="H26" s="105"/>
      <c r="I26" s="11"/>
    </row>
    <row r="27" spans="1:9" s="3" customFormat="1" ht="95.5" customHeight="1" x14ac:dyDescent="0.2">
      <c r="A27" s="260"/>
      <c r="B27" s="214"/>
      <c r="C27" s="143"/>
      <c r="D27" s="144"/>
      <c r="E27" s="145"/>
      <c r="F27" s="146"/>
      <c r="G27" s="104"/>
      <c r="H27" s="106"/>
      <c r="I27" s="11"/>
    </row>
    <row r="28" spans="1:9" s="4" customFormat="1" ht="30" customHeight="1" x14ac:dyDescent="0.2">
      <c r="A28" s="258" t="s">
        <v>208</v>
      </c>
      <c r="B28" s="227" t="s">
        <v>169</v>
      </c>
      <c r="C28" s="107" t="s">
        <v>200</v>
      </c>
      <c r="D28" s="109" t="s">
        <v>169</v>
      </c>
      <c r="E28" s="111" t="s">
        <v>28</v>
      </c>
      <c r="F28" s="113" t="s">
        <v>169</v>
      </c>
      <c r="G28" s="116" t="s">
        <v>249</v>
      </c>
      <c r="H28" s="118"/>
      <c r="I28" s="8"/>
    </row>
    <row r="29" spans="1:9" s="4" customFormat="1" ht="140" customHeight="1" x14ac:dyDescent="0.2">
      <c r="A29" s="259"/>
      <c r="B29" s="149"/>
      <c r="C29" s="108"/>
      <c r="D29" s="110"/>
      <c r="E29" s="112"/>
      <c r="F29" s="114"/>
      <c r="G29" s="103"/>
      <c r="H29" s="105"/>
      <c r="I29" s="8"/>
    </row>
    <row r="30" spans="1:9" s="4" customFormat="1" ht="30" customHeight="1" x14ac:dyDescent="0.2">
      <c r="A30" s="259"/>
      <c r="B30" s="149"/>
      <c r="C30" s="108" t="s">
        <v>178</v>
      </c>
      <c r="D30" s="110" t="s">
        <v>169</v>
      </c>
      <c r="E30" s="112" t="s">
        <v>91</v>
      </c>
      <c r="F30" s="114" t="s">
        <v>169</v>
      </c>
      <c r="G30" s="103" t="s">
        <v>92</v>
      </c>
      <c r="H30" s="105"/>
      <c r="I30" s="8"/>
    </row>
    <row r="31" spans="1:9" s="4" customFormat="1" ht="124.5" customHeight="1" x14ac:dyDescent="0.2">
      <c r="A31" s="259"/>
      <c r="B31" s="149"/>
      <c r="C31" s="108"/>
      <c r="D31" s="110"/>
      <c r="E31" s="112"/>
      <c r="F31" s="114"/>
      <c r="G31" s="103"/>
      <c r="H31" s="105"/>
      <c r="I31" s="8"/>
    </row>
    <row r="32" spans="1:9" s="4" customFormat="1" ht="30" customHeight="1" x14ac:dyDescent="0.2">
      <c r="A32" s="259"/>
      <c r="B32" s="149"/>
      <c r="C32" s="108" t="s">
        <v>179</v>
      </c>
      <c r="D32" s="110" t="s">
        <v>169</v>
      </c>
      <c r="E32" s="112" t="s">
        <v>93</v>
      </c>
      <c r="F32" s="114" t="s">
        <v>169</v>
      </c>
      <c r="G32" s="103" t="s">
        <v>94</v>
      </c>
      <c r="H32" s="105"/>
      <c r="I32" s="8"/>
    </row>
    <row r="33" spans="1:9" s="4" customFormat="1" ht="52.5" customHeight="1" x14ac:dyDescent="0.2">
      <c r="A33" s="259"/>
      <c r="B33" s="149"/>
      <c r="C33" s="108"/>
      <c r="D33" s="110"/>
      <c r="E33" s="112"/>
      <c r="F33" s="114"/>
      <c r="G33" s="103"/>
      <c r="H33" s="105"/>
      <c r="I33" s="8"/>
    </row>
    <row r="34" spans="1:9" s="4" customFormat="1" ht="30" customHeight="1" x14ac:dyDescent="0.2">
      <c r="A34" s="259"/>
      <c r="B34" s="149"/>
      <c r="C34" s="108" t="s">
        <v>180</v>
      </c>
      <c r="D34" s="110" t="s">
        <v>169</v>
      </c>
      <c r="E34" s="112" t="s">
        <v>95</v>
      </c>
      <c r="F34" s="114" t="s">
        <v>169</v>
      </c>
      <c r="G34" s="103" t="s">
        <v>89</v>
      </c>
      <c r="H34" s="105"/>
      <c r="I34" s="8"/>
    </row>
    <row r="35" spans="1:9" s="4" customFormat="1" ht="49" customHeight="1" x14ac:dyDescent="0.2">
      <c r="A35" s="259"/>
      <c r="B35" s="149"/>
      <c r="C35" s="108"/>
      <c r="D35" s="110"/>
      <c r="E35" s="112"/>
      <c r="F35" s="114"/>
      <c r="G35" s="103"/>
      <c r="H35" s="105"/>
      <c r="I35" s="8"/>
    </row>
    <row r="36" spans="1:9" s="4" customFormat="1" ht="30" customHeight="1" x14ac:dyDescent="0.2">
      <c r="A36" s="259"/>
      <c r="B36" s="149"/>
      <c r="C36" s="108" t="s">
        <v>181</v>
      </c>
      <c r="D36" s="110" t="s">
        <v>169</v>
      </c>
      <c r="E36" s="112" t="s">
        <v>96</v>
      </c>
      <c r="F36" s="114" t="s">
        <v>169</v>
      </c>
      <c r="G36" s="103" t="s">
        <v>97</v>
      </c>
      <c r="H36" s="105"/>
      <c r="I36" s="8"/>
    </row>
    <row r="37" spans="1:9" s="4" customFormat="1" ht="69.5" customHeight="1" x14ac:dyDescent="0.2">
      <c r="A37" s="259"/>
      <c r="B37" s="149"/>
      <c r="C37" s="108"/>
      <c r="D37" s="110"/>
      <c r="E37" s="112"/>
      <c r="F37" s="114"/>
      <c r="G37" s="103"/>
      <c r="H37" s="105"/>
      <c r="I37" s="8"/>
    </row>
    <row r="38" spans="1:9" s="4" customFormat="1" ht="30" customHeight="1" x14ac:dyDescent="0.2">
      <c r="A38" s="259"/>
      <c r="B38" s="149"/>
      <c r="C38" s="108" t="s">
        <v>90</v>
      </c>
      <c r="D38" s="110" t="s">
        <v>169</v>
      </c>
      <c r="E38" s="112" t="s">
        <v>10</v>
      </c>
      <c r="F38" s="114" t="s">
        <v>169</v>
      </c>
      <c r="G38" s="103" t="s">
        <v>87</v>
      </c>
      <c r="H38" s="105"/>
      <c r="I38" s="8"/>
    </row>
    <row r="39" spans="1:9" s="4" customFormat="1" ht="47" customHeight="1" x14ac:dyDescent="0.2">
      <c r="A39" s="259"/>
      <c r="B39" s="149"/>
      <c r="C39" s="108"/>
      <c r="D39" s="110"/>
      <c r="E39" s="112"/>
      <c r="F39" s="114"/>
      <c r="G39" s="103"/>
      <c r="H39" s="105"/>
      <c r="I39" s="8"/>
    </row>
    <row r="40" spans="1:9" s="4" customFormat="1" ht="30" customHeight="1" x14ac:dyDescent="0.2">
      <c r="A40" s="259"/>
      <c r="B40" s="149"/>
      <c r="C40" s="108" t="s">
        <v>176</v>
      </c>
      <c r="D40" s="110" t="s">
        <v>169</v>
      </c>
      <c r="E40" s="112" t="s">
        <v>20</v>
      </c>
      <c r="F40" s="114" t="s">
        <v>169</v>
      </c>
      <c r="G40" s="103" t="s">
        <v>29</v>
      </c>
      <c r="H40" s="105"/>
      <c r="I40" s="8"/>
    </row>
    <row r="41" spans="1:9" s="4" customFormat="1" ht="35" customHeight="1" x14ac:dyDescent="0.2">
      <c r="A41" s="260"/>
      <c r="B41" s="150"/>
      <c r="C41" s="143"/>
      <c r="D41" s="144"/>
      <c r="E41" s="145"/>
      <c r="F41" s="146"/>
      <c r="G41" s="104"/>
      <c r="H41" s="106"/>
      <c r="I41" s="8"/>
    </row>
    <row r="42" spans="1:9" s="3" customFormat="1" ht="30" customHeight="1" x14ac:dyDescent="0.2">
      <c r="A42" s="258" t="s">
        <v>209</v>
      </c>
      <c r="B42" s="227" t="s">
        <v>169</v>
      </c>
      <c r="C42" s="107" t="s">
        <v>54</v>
      </c>
      <c r="D42" s="109" t="s">
        <v>169</v>
      </c>
      <c r="E42" s="111" t="s">
        <v>11</v>
      </c>
      <c r="F42" s="113" t="s">
        <v>169</v>
      </c>
      <c r="G42" s="116" t="s">
        <v>65</v>
      </c>
      <c r="H42" s="118"/>
      <c r="I42" s="11"/>
    </row>
    <row r="43" spans="1:9" s="3" customFormat="1" ht="128" customHeight="1" x14ac:dyDescent="0.2">
      <c r="A43" s="259"/>
      <c r="B43" s="149"/>
      <c r="C43" s="108"/>
      <c r="D43" s="110"/>
      <c r="E43" s="112"/>
      <c r="F43" s="114"/>
      <c r="G43" s="103"/>
      <c r="H43" s="105"/>
      <c r="I43" s="11"/>
    </row>
    <row r="44" spans="1:9" s="3" customFormat="1" ht="30" customHeight="1" x14ac:dyDescent="0.2">
      <c r="A44" s="259"/>
      <c r="B44" s="149"/>
      <c r="C44" s="108" t="s">
        <v>55</v>
      </c>
      <c r="D44" s="110" t="s">
        <v>169</v>
      </c>
      <c r="E44" s="112" t="s">
        <v>10</v>
      </c>
      <c r="F44" s="114" t="s">
        <v>169</v>
      </c>
      <c r="G44" s="103" t="s">
        <v>87</v>
      </c>
      <c r="H44" s="105"/>
      <c r="I44" s="11"/>
    </row>
    <row r="45" spans="1:9" s="3" customFormat="1" ht="69.5" customHeight="1" x14ac:dyDescent="0.2">
      <c r="A45" s="259"/>
      <c r="B45" s="149"/>
      <c r="C45" s="108"/>
      <c r="D45" s="110"/>
      <c r="E45" s="112"/>
      <c r="F45" s="114"/>
      <c r="G45" s="103"/>
      <c r="H45" s="105"/>
      <c r="I45" s="11"/>
    </row>
    <row r="46" spans="1:9" s="3" customFormat="1" ht="30" customHeight="1" x14ac:dyDescent="0.2">
      <c r="A46" s="259"/>
      <c r="B46" s="149"/>
      <c r="C46" s="108" t="s">
        <v>56</v>
      </c>
      <c r="D46" s="110" t="s">
        <v>169</v>
      </c>
      <c r="E46" s="112" t="s">
        <v>10</v>
      </c>
      <c r="F46" s="114" t="s">
        <v>169</v>
      </c>
      <c r="G46" s="103" t="s">
        <v>87</v>
      </c>
      <c r="H46" s="105"/>
      <c r="I46" s="11"/>
    </row>
    <row r="47" spans="1:9" s="3" customFormat="1" ht="47" customHeight="1" x14ac:dyDescent="0.2">
      <c r="A47" s="259"/>
      <c r="B47" s="149"/>
      <c r="C47" s="108"/>
      <c r="D47" s="110"/>
      <c r="E47" s="112"/>
      <c r="F47" s="114"/>
      <c r="G47" s="103"/>
      <c r="H47" s="105"/>
      <c r="I47" s="11"/>
    </row>
    <row r="48" spans="1:9" ht="30" customHeight="1" x14ac:dyDescent="0.2">
      <c r="A48" s="259"/>
      <c r="B48" s="149"/>
      <c r="C48" s="108" t="s">
        <v>57</v>
      </c>
      <c r="D48" s="110" t="s">
        <v>169</v>
      </c>
      <c r="E48" s="112" t="s">
        <v>10</v>
      </c>
      <c r="F48" s="114" t="s">
        <v>169</v>
      </c>
      <c r="G48" s="103" t="s">
        <v>87</v>
      </c>
      <c r="H48" s="105"/>
    </row>
    <row r="49" spans="1:8" ht="48" customHeight="1" x14ac:dyDescent="0.2">
      <c r="A49" s="259"/>
      <c r="B49" s="149"/>
      <c r="C49" s="108"/>
      <c r="D49" s="110"/>
      <c r="E49" s="112"/>
      <c r="F49" s="114"/>
      <c r="G49" s="103"/>
      <c r="H49" s="105"/>
    </row>
    <row r="50" spans="1:8" ht="30" customHeight="1" x14ac:dyDescent="0.2">
      <c r="A50" s="259"/>
      <c r="B50" s="149"/>
      <c r="C50" s="108" t="s">
        <v>58</v>
      </c>
      <c r="D50" s="110" t="s">
        <v>169</v>
      </c>
      <c r="E50" s="112" t="s">
        <v>10</v>
      </c>
      <c r="F50" s="114" t="s">
        <v>169</v>
      </c>
      <c r="G50" s="103" t="s">
        <v>87</v>
      </c>
      <c r="H50" s="105"/>
    </row>
    <row r="51" spans="1:8" ht="72.5" customHeight="1" x14ac:dyDescent="0.2">
      <c r="A51" s="260"/>
      <c r="B51" s="150"/>
      <c r="C51" s="143"/>
      <c r="D51" s="144"/>
      <c r="E51" s="145"/>
      <c r="F51" s="146"/>
      <c r="G51" s="104"/>
      <c r="H51" s="106"/>
    </row>
    <row r="52" spans="1:8" ht="30" customHeight="1" x14ac:dyDescent="0.2">
      <c r="A52" s="258" t="s">
        <v>210</v>
      </c>
      <c r="B52" s="212" t="s">
        <v>9</v>
      </c>
      <c r="C52" s="107" t="s">
        <v>59</v>
      </c>
      <c r="D52" s="109" t="s">
        <v>169</v>
      </c>
      <c r="E52" s="111" t="s">
        <v>10</v>
      </c>
      <c r="F52" s="113" t="s">
        <v>169</v>
      </c>
      <c r="G52" s="116" t="s">
        <v>87</v>
      </c>
      <c r="H52" s="118"/>
    </row>
    <row r="53" spans="1:8" ht="63" customHeight="1" x14ac:dyDescent="0.2">
      <c r="A53" s="259"/>
      <c r="B53" s="213"/>
      <c r="C53" s="108"/>
      <c r="D53" s="110"/>
      <c r="E53" s="112"/>
      <c r="F53" s="114"/>
      <c r="G53" s="103"/>
      <c r="H53" s="105"/>
    </row>
    <row r="54" spans="1:8" ht="30" customHeight="1" x14ac:dyDescent="0.2">
      <c r="A54" s="259"/>
      <c r="B54" s="213"/>
      <c r="C54" s="108" t="s">
        <v>60</v>
      </c>
      <c r="D54" s="110" t="s">
        <v>169</v>
      </c>
      <c r="E54" s="112" t="s">
        <v>10</v>
      </c>
      <c r="F54" s="114" t="s">
        <v>169</v>
      </c>
      <c r="G54" s="103" t="s">
        <v>87</v>
      </c>
      <c r="H54" s="105"/>
    </row>
    <row r="55" spans="1:8" ht="42" customHeight="1" x14ac:dyDescent="0.2">
      <c r="A55" s="259"/>
      <c r="B55" s="213"/>
      <c r="C55" s="108"/>
      <c r="D55" s="110"/>
      <c r="E55" s="112"/>
      <c r="F55" s="114"/>
      <c r="G55" s="103"/>
      <c r="H55" s="105"/>
    </row>
    <row r="56" spans="1:8" ht="30" customHeight="1" x14ac:dyDescent="0.2">
      <c r="A56" s="259"/>
      <c r="B56" s="213"/>
      <c r="C56" s="108" t="s">
        <v>61</v>
      </c>
      <c r="D56" s="110" t="s">
        <v>169</v>
      </c>
      <c r="E56" s="112" t="s">
        <v>10</v>
      </c>
      <c r="F56" s="114" t="s">
        <v>169</v>
      </c>
      <c r="G56" s="103" t="s">
        <v>87</v>
      </c>
      <c r="H56" s="105"/>
    </row>
    <row r="57" spans="1:8" ht="33.5" customHeight="1" x14ac:dyDescent="0.2">
      <c r="A57" s="260"/>
      <c r="B57" s="214"/>
      <c r="C57" s="143"/>
      <c r="D57" s="144"/>
      <c r="E57" s="145"/>
      <c r="F57" s="146"/>
      <c r="G57" s="104"/>
      <c r="H57" s="106"/>
    </row>
    <row r="58" spans="1:8" ht="30" customHeight="1" x14ac:dyDescent="0.2">
      <c r="A58" s="258" t="s">
        <v>211</v>
      </c>
      <c r="B58" s="227" t="s">
        <v>169</v>
      </c>
      <c r="C58" s="107" t="s">
        <v>67</v>
      </c>
      <c r="D58" s="109" t="s">
        <v>169</v>
      </c>
      <c r="E58" s="111" t="s">
        <v>18</v>
      </c>
      <c r="F58" s="113" t="s">
        <v>169</v>
      </c>
      <c r="G58" s="116" t="s">
        <v>66</v>
      </c>
      <c r="H58" s="118"/>
    </row>
    <row r="59" spans="1:8" ht="48" customHeight="1" x14ac:dyDescent="0.2">
      <c r="A59" s="259"/>
      <c r="B59" s="149"/>
      <c r="C59" s="108"/>
      <c r="D59" s="110"/>
      <c r="E59" s="112"/>
      <c r="F59" s="114"/>
      <c r="G59" s="103"/>
      <c r="H59" s="105"/>
    </row>
    <row r="60" spans="1:8" ht="30" customHeight="1" x14ac:dyDescent="0.2">
      <c r="A60" s="259"/>
      <c r="B60" s="149"/>
      <c r="C60" s="108" t="s">
        <v>68</v>
      </c>
      <c r="D60" s="110" t="s">
        <v>169</v>
      </c>
      <c r="E60" s="112" t="s">
        <v>69</v>
      </c>
      <c r="F60" s="114" t="s">
        <v>169</v>
      </c>
      <c r="G60" s="103" t="s">
        <v>70</v>
      </c>
      <c r="H60" s="105"/>
    </row>
    <row r="61" spans="1:8" ht="31" customHeight="1" x14ac:dyDescent="0.2">
      <c r="A61" s="259"/>
      <c r="B61" s="149"/>
      <c r="C61" s="108"/>
      <c r="D61" s="110"/>
      <c r="E61" s="112"/>
      <c r="F61" s="114"/>
      <c r="G61" s="103"/>
      <c r="H61" s="105"/>
    </row>
    <row r="62" spans="1:8" ht="45.5" customHeight="1" x14ac:dyDescent="0.2">
      <c r="A62" s="259"/>
      <c r="B62" s="149"/>
      <c r="C62" s="62" t="s">
        <v>71</v>
      </c>
      <c r="D62" s="63" t="s">
        <v>169</v>
      </c>
      <c r="E62" s="64" t="s">
        <v>11</v>
      </c>
      <c r="F62" s="65" t="s">
        <v>169</v>
      </c>
      <c r="G62" s="66" t="s">
        <v>65</v>
      </c>
      <c r="H62" s="74"/>
    </row>
    <row r="63" spans="1:8" ht="30" customHeight="1" x14ac:dyDescent="0.2">
      <c r="A63" s="259"/>
      <c r="B63" s="149"/>
      <c r="C63" s="108" t="s">
        <v>72</v>
      </c>
      <c r="D63" s="110" t="s">
        <v>169</v>
      </c>
      <c r="E63" s="112" t="s">
        <v>12</v>
      </c>
      <c r="F63" s="114" t="s">
        <v>169</v>
      </c>
      <c r="G63" s="103" t="s">
        <v>250</v>
      </c>
      <c r="H63" s="105"/>
    </row>
    <row r="64" spans="1:8" ht="33" customHeight="1" x14ac:dyDescent="0.2">
      <c r="A64" s="259"/>
      <c r="B64" s="149"/>
      <c r="C64" s="108"/>
      <c r="D64" s="110"/>
      <c r="E64" s="112"/>
      <c r="F64" s="114"/>
      <c r="G64" s="103"/>
      <c r="H64" s="105"/>
    </row>
    <row r="65" spans="1:8" ht="30" customHeight="1" x14ac:dyDescent="0.2">
      <c r="A65" s="259"/>
      <c r="B65" s="149"/>
      <c r="C65" s="108" t="s">
        <v>73</v>
      </c>
      <c r="D65" s="110" t="s">
        <v>169</v>
      </c>
      <c r="E65" s="112" t="s">
        <v>24</v>
      </c>
      <c r="F65" s="114" t="s">
        <v>169</v>
      </c>
      <c r="G65" s="103" t="s">
        <v>23</v>
      </c>
      <c r="H65" s="105"/>
    </row>
    <row r="66" spans="1:8" ht="109.5" customHeight="1" x14ac:dyDescent="0.2">
      <c r="A66" s="259"/>
      <c r="B66" s="149"/>
      <c r="C66" s="108"/>
      <c r="D66" s="110"/>
      <c r="E66" s="112"/>
      <c r="F66" s="114"/>
      <c r="G66" s="103"/>
      <c r="H66" s="105"/>
    </row>
    <row r="67" spans="1:8" ht="30" customHeight="1" x14ac:dyDescent="0.2">
      <c r="A67" s="259"/>
      <c r="B67" s="149"/>
      <c r="C67" s="108" t="s">
        <v>74</v>
      </c>
      <c r="D67" s="110" t="s">
        <v>169</v>
      </c>
      <c r="E67" s="112" t="s">
        <v>10</v>
      </c>
      <c r="F67" s="114" t="s">
        <v>169</v>
      </c>
      <c r="G67" s="103" t="s">
        <v>87</v>
      </c>
      <c r="H67" s="105"/>
    </row>
    <row r="68" spans="1:8" ht="31.5" customHeight="1" x14ac:dyDescent="0.2">
      <c r="A68" s="259"/>
      <c r="B68" s="149"/>
      <c r="C68" s="108"/>
      <c r="D68" s="110"/>
      <c r="E68" s="112"/>
      <c r="F68" s="114"/>
      <c r="G68" s="103"/>
      <c r="H68" s="105"/>
    </row>
    <row r="69" spans="1:8" ht="30" customHeight="1" x14ac:dyDescent="0.2">
      <c r="A69" s="259"/>
      <c r="B69" s="149"/>
      <c r="C69" s="108" t="s">
        <v>75</v>
      </c>
      <c r="D69" s="110" t="s">
        <v>169</v>
      </c>
      <c r="E69" s="112" t="s">
        <v>10</v>
      </c>
      <c r="F69" s="114" t="s">
        <v>169</v>
      </c>
      <c r="G69" s="103" t="s">
        <v>87</v>
      </c>
      <c r="H69" s="105"/>
    </row>
    <row r="70" spans="1:8" ht="67.5" customHeight="1" x14ac:dyDescent="0.2">
      <c r="A70" s="259"/>
      <c r="B70" s="149"/>
      <c r="C70" s="108"/>
      <c r="D70" s="110"/>
      <c r="E70" s="112"/>
      <c r="F70" s="114"/>
      <c r="G70" s="103"/>
      <c r="H70" s="105"/>
    </row>
    <row r="71" spans="1:8" ht="30" customHeight="1" x14ac:dyDescent="0.2">
      <c r="A71" s="259"/>
      <c r="B71" s="149"/>
      <c r="C71" s="108" t="s">
        <v>76</v>
      </c>
      <c r="D71" s="110" t="s">
        <v>169</v>
      </c>
      <c r="E71" s="112" t="s">
        <v>24</v>
      </c>
      <c r="F71" s="114" t="s">
        <v>169</v>
      </c>
      <c r="G71" s="103" t="s">
        <v>23</v>
      </c>
      <c r="H71" s="105"/>
    </row>
    <row r="72" spans="1:8" ht="126.5" customHeight="1" x14ac:dyDescent="0.2">
      <c r="A72" s="259"/>
      <c r="B72" s="149"/>
      <c r="C72" s="108"/>
      <c r="D72" s="110"/>
      <c r="E72" s="112"/>
      <c r="F72" s="114"/>
      <c r="G72" s="103"/>
      <c r="H72" s="105"/>
    </row>
    <row r="73" spans="1:8" ht="30" customHeight="1" x14ac:dyDescent="0.2">
      <c r="A73" s="259"/>
      <c r="B73" s="149"/>
      <c r="C73" s="108" t="s">
        <v>251</v>
      </c>
      <c r="D73" s="110" t="s">
        <v>169</v>
      </c>
      <c r="E73" s="112" t="s">
        <v>27</v>
      </c>
      <c r="F73" s="114" t="s">
        <v>169</v>
      </c>
      <c r="G73" s="103" t="s">
        <v>252</v>
      </c>
      <c r="H73" s="105"/>
    </row>
    <row r="74" spans="1:8" ht="27.5" customHeight="1" x14ac:dyDescent="0.2">
      <c r="A74" s="259"/>
      <c r="B74" s="149"/>
      <c r="C74" s="108"/>
      <c r="D74" s="110"/>
      <c r="E74" s="112"/>
      <c r="F74" s="114"/>
      <c r="G74" s="103"/>
      <c r="H74" s="105"/>
    </row>
    <row r="75" spans="1:8" ht="30" customHeight="1" x14ac:dyDescent="0.2">
      <c r="A75" s="259"/>
      <c r="B75" s="149"/>
      <c r="C75" s="108" t="s">
        <v>182</v>
      </c>
      <c r="D75" s="110" t="s">
        <v>169</v>
      </c>
      <c r="E75" s="112" t="s">
        <v>27</v>
      </c>
      <c r="F75" s="114" t="s">
        <v>169</v>
      </c>
      <c r="G75" s="103" t="s">
        <v>252</v>
      </c>
      <c r="H75" s="105"/>
    </row>
    <row r="76" spans="1:8" ht="31" customHeight="1" x14ac:dyDescent="0.2">
      <c r="A76" s="259"/>
      <c r="B76" s="149"/>
      <c r="C76" s="108"/>
      <c r="D76" s="110"/>
      <c r="E76" s="112"/>
      <c r="F76" s="114"/>
      <c r="G76" s="103"/>
      <c r="H76" s="105"/>
    </row>
    <row r="77" spans="1:8" ht="30" customHeight="1" x14ac:dyDescent="0.2">
      <c r="A77" s="259"/>
      <c r="B77" s="149"/>
      <c r="C77" s="108" t="s">
        <v>253</v>
      </c>
      <c r="D77" s="110" t="s">
        <v>169</v>
      </c>
      <c r="E77" s="112" t="s">
        <v>27</v>
      </c>
      <c r="F77" s="114" t="s">
        <v>169</v>
      </c>
      <c r="G77" s="103" t="s">
        <v>252</v>
      </c>
      <c r="H77" s="105"/>
    </row>
    <row r="78" spans="1:8" ht="28" customHeight="1" x14ac:dyDescent="0.2">
      <c r="A78" s="259"/>
      <c r="B78" s="149"/>
      <c r="C78" s="108"/>
      <c r="D78" s="110"/>
      <c r="E78" s="112"/>
      <c r="F78" s="114"/>
      <c r="G78" s="103"/>
      <c r="H78" s="105"/>
    </row>
    <row r="79" spans="1:8" ht="30" customHeight="1" x14ac:dyDescent="0.2">
      <c r="A79" s="259"/>
      <c r="B79" s="149"/>
      <c r="C79" s="108" t="s">
        <v>254</v>
      </c>
      <c r="D79" s="110" t="s">
        <v>169</v>
      </c>
      <c r="E79" s="112" t="s">
        <v>10</v>
      </c>
      <c r="F79" s="114" t="s">
        <v>169</v>
      </c>
      <c r="G79" s="103" t="s">
        <v>87</v>
      </c>
      <c r="H79" s="105"/>
    </row>
    <row r="80" spans="1:8" ht="68.5" customHeight="1" x14ac:dyDescent="0.2">
      <c r="A80" s="259"/>
      <c r="B80" s="149"/>
      <c r="C80" s="108"/>
      <c r="D80" s="110"/>
      <c r="E80" s="112"/>
      <c r="F80" s="114"/>
      <c r="G80" s="103"/>
      <c r="H80" s="105"/>
    </row>
    <row r="81" spans="1:8" ht="30" customHeight="1" x14ac:dyDescent="0.2">
      <c r="A81" s="259"/>
      <c r="B81" s="149"/>
      <c r="C81" s="108" t="s">
        <v>172</v>
      </c>
      <c r="D81" s="110" t="s">
        <v>169</v>
      </c>
      <c r="E81" s="112" t="s">
        <v>255</v>
      </c>
      <c r="F81" s="114" t="s">
        <v>169</v>
      </c>
      <c r="G81" s="103" t="s">
        <v>256</v>
      </c>
      <c r="H81" s="105"/>
    </row>
    <row r="82" spans="1:8" ht="161.5" customHeight="1" x14ac:dyDescent="0.2">
      <c r="A82" s="260"/>
      <c r="B82" s="150"/>
      <c r="C82" s="143"/>
      <c r="D82" s="144"/>
      <c r="E82" s="145"/>
      <c r="F82" s="146"/>
      <c r="G82" s="104"/>
      <c r="H82" s="106"/>
    </row>
    <row r="83" spans="1:8" ht="30" customHeight="1" x14ac:dyDescent="0.2">
      <c r="A83" s="258" t="s">
        <v>212</v>
      </c>
      <c r="B83" s="227" t="s">
        <v>168</v>
      </c>
      <c r="C83" s="107" t="s">
        <v>202</v>
      </c>
      <c r="D83" s="109" t="s">
        <v>169</v>
      </c>
      <c r="E83" s="111" t="s">
        <v>77</v>
      </c>
      <c r="F83" s="113" t="s">
        <v>169</v>
      </c>
      <c r="G83" s="116" t="s">
        <v>78</v>
      </c>
      <c r="H83" s="118"/>
    </row>
    <row r="84" spans="1:8" ht="123" customHeight="1" x14ac:dyDescent="0.2">
      <c r="A84" s="259"/>
      <c r="B84" s="149"/>
      <c r="C84" s="108"/>
      <c r="D84" s="110"/>
      <c r="E84" s="112"/>
      <c r="F84" s="114"/>
      <c r="G84" s="103"/>
      <c r="H84" s="105"/>
    </row>
    <row r="85" spans="1:8" ht="30" customHeight="1" x14ac:dyDescent="0.2">
      <c r="A85" s="259"/>
      <c r="B85" s="149"/>
      <c r="C85" s="108" t="s">
        <v>81</v>
      </c>
      <c r="D85" s="110" t="s">
        <v>169</v>
      </c>
      <c r="E85" s="112" t="s">
        <v>79</v>
      </c>
      <c r="F85" s="114" t="s">
        <v>169</v>
      </c>
      <c r="G85" s="103" t="s">
        <v>80</v>
      </c>
      <c r="H85" s="105"/>
    </row>
    <row r="86" spans="1:8" ht="72.5" customHeight="1" x14ac:dyDescent="0.2">
      <c r="A86" s="259"/>
      <c r="B86" s="149"/>
      <c r="C86" s="108"/>
      <c r="D86" s="110"/>
      <c r="E86" s="112"/>
      <c r="F86" s="114"/>
      <c r="G86" s="103"/>
      <c r="H86" s="105"/>
    </row>
    <row r="87" spans="1:8" ht="30" customHeight="1" x14ac:dyDescent="0.2">
      <c r="A87" s="259"/>
      <c r="B87" s="149"/>
      <c r="C87" s="108" t="s">
        <v>82</v>
      </c>
      <c r="D87" s="110" t="s">
        <v>169</v>
      </c>
      <c r="E87" s="112" t="s">
        <v>83</v>
      </c>
      <c r="F87" s="114" t="s">
        <v>169</v>
      </c>
      <c r="G87" s="103" t="s">
        <v>84</v>
      </c>
      <c r="H87" s="105"/>
    </row>
    <row r="88" spans="1:8" ht="52" customHeight="1" x14ac:dyDescent="0.2">
      <c r="A88" s="259"/>
      <c r="B88" s="149"/>
      <c r="C88" s="108"/>
      <c r="D88" s="110"/>
      <c r="E88" s="112"/>
      <c r="F88" s="114"/>
      <c r="G88" s="103"/>
      <c r="H88" s="105"/>
    </row>
    <row r="89" spans="1:8" ht="30" customHeight="1" x14ac:dyDescent="0.2">
      <c r="A89" s="259"/>
      <c r="B89" s="149"/>
      <c r="C89" s="108" t="s">
        <v>153</v>
      </c>
      <c r="D89" s="110" t="s">
        <v>169</v>
      </c>
      <c r="E89" s="112" t="s">
        <v>85</v>
      </c>
      <c r="F89" s="114" t="s">
        <v>169</v>
      </c>
      <c r="G89" s="103" t="s">
        <v>86</v>
      </c>
      <c r="H89" s="105"/>
    </row>
    <row r="90" spans="1:8" ht="53.5" customHeight="1" x14ac:dyDescent="0.2">
      <c r="A90" s="260"/>
      <c r="B90" s="150"/>
      <c r="C90" s="143"/>
      <c r="D90" s="144"/>
      <c r="E90" s="145"/>
      <c r="F90" s="146"/>
      <c r="G90" s="104"/>
      <c r="H90" s="106"/>
    </row>
    <row r="91" spans="1:8" ht="30" customHeight="1" x14ac:dyDescent="0.2">
      <c r="A91" s="258" t="s">
        <v>213</v>
      </c>
      <c r="B91" s="212" t="s">
        <v>9</v>
      </c>
      <c r="C91" s="130" t="s">
        <v>183</v>
      </c>
      <c r="D91" s="132" t="s">
        <v>169</v>
      </c>
      <c r="E91" s="120" t="s">
        <v>10</v>
      </c>
      <c r="F91" s="122" t="s">
        <v>169</v>
      </c>
      <c r="G91" s="136" t="s">
        <v>87</v>
      </c>
      <c r="H91" s="119"/>
    </row>
    <row r="92" spans="1:8" ht="231.5" customHeight="1" x14ac:dyDescent="0.2">
      <c r="A92" s="259"/>
      <c r="B92" s="213"/>
      <c r="C92" s="141"/>
      <c r="D92" s="239"/>
      <c r="E92" s="155"/>
      <c r="F92" s="153"/>
      <c r="G92" s="240"/>
      <c r="H92" s="102"/>
    </row>
    <row r="93" spans="1:8" ht="30" customHeight="1" x14ac:dyDescent="0.2">
      <c r="A93" s="259"/>
      <c r="B93" s="213"/>
      <c r="C93" s="139" t="s">
        <v>88</v>
      </c>
      <c r="D93" s="237" t="s">
        <v>169</v>
      </c>
      <c r="E93" s="121" t="s">
        <v>50</v>
      </c>
      <c r="F93" s="123" t="s">
        <v>169</v>
      </c>
      <c r="G93" s="238" t="s">
        <v>257</v>
      </c>
      <c r="H93" s="101"/>
    </row>
    <row r="94" spans="1:8" ht="59.5" customHeight="1" x14ac:dyDescent="0.2">
      <c r="A94" s="260"/>
      <c r="B94" s="214"/>
      <c r="C94" s="131"/>
      <c r="D94" s="133"/>
      <c r="E94" s="134"/>
      <c r="F94" s="135"/>
      <c r="G94" s="137"/>
      <c r="H94" s="102"/>
    </row>
    <row r="95" spans="1:8" ht="30" customHeight="1" x14ac:dyDescent="0.2">
      <c r="A95" s="258" t="s">
        <v>214</v>
      </c>
      <c r="B95" s="293" t="s">
        <v>169</v>
      </c>
      <c r="C95" s="130" t="s">
        <v>203</v>
      </c>
      <c r="D95" s="132" t="s">
        <v>169</v>
      </c>
      <c r="E95" s="120" t="s">
        <v>24</v>
      </c>
      <c r="F95" s="122" t="s">
        <v>169</v>
      </c>
      <c r="G95" s="136" t="s">
        <v>23</v>
      </c>
      <c r="H95" s="119"/>
    </row>
    <row r="96" spans="1:8" ht="219" customHeight="1" x14ac:dyDescent="0.2">
      <c r="A96" s="260"/>
      <c r="B96" s="293"/>
      <c r="C96" s="131"/>
      <c r="D96" s="133"/>
      <c r="E96" s="134"/>
      <c r="F96" s="135"/>
      <c r="G96" s="137"/>
      <c r="H96" s="102"/>
    </row>
    <row r="97" spans="1:9" ht="30" customHeight="1" x14ac:dyDescent="0.2">
      <c r="A97" s="258" t="s">
        <v>215</v>
      </c>
      <c r="B97" s="294" t="s">
        <v>9</v>
      </c>
      <c r="C97" s="130" t="s">
        <v>204</v>
      </c>
      <c r="D97" s="132" t="s">
        <v>169</v>
      </c>
      <c r="E97" s="120" t="s">
        <v>10</v>
      </c>
      <c r="F97" s="122" t="s">
        <v>169</v>
      </c>
      <c r="G97" s="136" t="s">
        <v>87</v>
      </c>
      <c r="H97" s="119"/>
    </row>
    <row r="98" spans="1:9" ht="160" customHeight="1" x14ac:dyDescent="0.2">
      <c r="A98" s="260"/>
      <c r="B98" s="294"/>
      <c r="C98" s="131"/>
      <c r="D98" s="133"/>
      <c r="E98" s="134"/>
      <c r="F98" s="135"/>
      <c r="G98" s="137"/>
      <c r="H98" s="102"/>
    </row>
    <row r="99" spans="1:9" s="4" customFormat="1" ht="30" customHeight="1" x14ac:dyDescent="0.2">
      <c r="A99" s="258" t="s">
        <v>216</v>
      </c>
      <c r="B99" s="286" t="s">
        <v>9</v>
      </c>
      <c r="C99" s="250" t="s">
        <v>177</v>
      </c>
      <c r="D99" s="132" t="s">
        <v>168</v>
      </c>
      <c r="E99" s="252" t="s">
        <v>34</v>
      </c>
      <c r="F99" s="122" t="s">
        <v>168</v>
      </c>
      <c r="G99" s="255" t="s">
        <v>35</v>
      </c>
      <c r="H99" s="100"/>
      <c r="I99" s="8"/>
    </row>
    <row r="100" spans="1:9" s="4" customFormat="1" ht="259.5" customHeight="1" x14ac:dyDescent="0.2">
      <c r="A100" s="259"/>
      <c r="B100" s="286"/>
      <c r="C100" s="251"/>
      <c r="D100" s="237"/>
      <c r="E100" s="253"/>
      <c r="F100" s="123"/>
      <c r="G100" s="256"/>
      <c r="H100" s="101"/>
      <c r="I100" s="8"/>
    </row>
    <row r="101" spans="1:9" s="4" customFormat="1" ht="147.5" customHeight="1" x14ac:dyDescent="0.2">
      <c r="A101" s="260"/>
      <c r="B101" s="286"/>
      <c r="C101" s="61" t="s">
        <v>205</v>
      </c>
      <c r="D101" s="216"/>
      <c r="E101" s="254"/>
      <c r="F101" s="179"/>
      <c r="G101" s="257"/>
      <c r="H101" s="174"/>
      <c r="I101" s="8"/>
    </row>
    <row r="102" spans="1:9" s="4" customFormat="1" ht="30" customHeight="1" x14ac:dyDescent="0.2">
      <c r="A102" s="258" t="s">
        <v>361</v>
      </c>
      <c r="B102" s="286" t="s">
        <v>9</v>
      </c>
      <c r="C102" s="130" t="s">
        <v>362</v>
      </c>
      <c r="D102" s="132" t="s">
        <v>169</v>
      </c>
      <c r="E102" s="120" t="s">
        <v>95</v>
      </c>
      <c r="F102" s="122" t="s">
        <v>169</v>
      </c>
      <c r="G102" s="136" t="s">
        <v>89</v>
      </c>
      <c r="H102" s="119"/>
      <c r="I102" s="8"/>
    </row>
    <row r="103" spans="1:9" s="4" customFormat="1" ht="140" customHeight="1" x14ac:dyDescent="0.2">
      <c r="A103" s="259"/>
      <c r="B103" s="286"/>
      <c r="C103" s="141"/>
      <c r="D103" s="239"/>
      <c r="E103" s="155"/>
      <c r="F103" s="153"/>
      <c r="G103" s="240"/>
      <c r="H103" s="102"/>
      <c r="I103" s="8"/>
    </row>
    <row r="104" spans="1:9" s="4" customFormat="1" ht="30" customHeight="1" x14ac:dyDescent="0.2">
      <c r="A104" s="259"/>
      <c r="B104" s="286"/>
      <c r="C104" s="139" t="s">
        <v>258</v>
      </c>
      <c r="D104" s="237" t="s">
        <v>169</v>
      </c>
      <c r="E104" s="121" t="s">
        <v>31</v>
      </c>
      <c r="F104" s="123" t="s">
        <v>169</v>
      </c>
      <c r="G104" s="238" t="s">
        <v>35</v>
      </c>
      <c r="H104" s="101"/>
      <c r="I104" s="8"/>
    </row>
    <row r="105" spans="1:9" s="4" customFormat="1" ht="180.5" customHeight="1" x14ac:dyDescent="0.2">
      <c r="A105" s="260"/>
      <c r="B105" s="286"/>
      <c r="C105" s="131"/>
      <c r="D105" s="133"/>
      <c r="E105" s="134"/>
      <c r="F105" s="135"/>
      <c r="G105" s="137"/>
      <c r="H105" s="102"/>
      <c r="I105" s="8"/>
    </row>
    <row r="106" spans="1:9" s="4" customFormat="1" ht="30" customHeight="1" x14ac:dyDescent="0.2">
      <c r="A106" s="258" t="s">
        <v>40</v>
      </c>
      <c r="B106" s="282" t="s">
        <v>169</v>
      </c>
      <c r="C106" s="107" t="s">
        <v>184</v>
      </c>
      <c r="D106" s="109" t="s">
        <v>169</v>
      </c>
      <c r="E106" s="111" t="s">
        <v>30</v>
      </c>
      <c r="F106" s="113" t="s">
        <v>169</v>
      </c>
      <c r="G106" s="116" t="s">
        <v>259</v>
      </c>
      <c r="H106" s="118"/>
      <c r="I106" s="8"/>
    </row>
    <row r="107" spans="1:9" s="4" customFormat="1" ht="161" customHeight="1" x14ac:dyDescent="0.2">
      <c r="A107" s="259"/>
      <c r="B107" s="282"/>
      <c r="C107" s="108"/>
      <c r="D107" s="110"/>
      <c r="E107" s="112"/>
      <c r="F107" s="114"/>
      <c r="G107" s="103"/>
      <c r="H107" s="105"/>
      <c r="I107" s="8"/>
    </row>
    <row r="108" spans="1:9" s="4" customFormat="1" ht="30" customHeight="1" x14ac:dyDescent="0.2">
      <c r="A108" s="259"/>
      <c r="B108" s="282"/>
      <c r="C108" s="108" t="s">
        <v>98</v>
      </c>
      <c r="D108" s="110" t="s">
        <v>169</v>
      </c>
      <c r="E108" s="112" t="s">
        <v>27</v>
      </c>
      <c r="F108" s="114" t="s">
        <v>169</v>
      </c>
      <c r="G108" s="103" t="s">
        <v>252</v>
      </c>
      <c r="H108" s="105"/>
      <c r="I108" s="8"/>
    </row>
    <row r="109" spans="1:9" s="4" customFormat="1" ht="30" customHeight="1" x14ac:dyDescent="0.2">
      <c r="A109" s="259"/>
      <c r="B109" s="282"/>
      <c r="C109" s="108"/>
      <c r="D109" s="110"/>
      <c r="E109" s="112"/>
      <c r="F109" s="114"/>
      <c r="G109" s="103"/>
      <c r="H109" s="105"/>
      <c r="I109" s="8"/>
    </row>
    <row r="110" spans="1:9" s="4" customFormat="1" ht="30" customHeight="1" x14ac:dyDescent="0.2">
      <c r="A110" s="259"/>
      <c r="B110" s="282"/>
      <c r="C110" s="108" t="s">
        <v>260</v>
      </c>
      <c r="D110" s="110" t="s">
        <v>169</v>
      </c>
      <c r="E110" s="112" t="s">
        <v>10</v>
      </c>
      <c r="F110" s="114" t="s">
        <v>169</v>
      </c>
      <c r="G110" s="103" t="s">
        <v>87</v>
      </c>
      <c r="H110" s="105"/>
      <c r="I110" s="8"/>
    </row>
    <row r="111" spans="1:9" s="4" customFormat="1" ht="62" customHeight="1" x14ac:dyDescent="0.2">
      <c r="A111" s="260"/>
      <c r="B111" s="282"/>
      <c r="C111" s="143"/>
      <c r="D111" s="144"/>
      <c r="E111" s="145"/>
      <c r="F111" s="146"/>
      <c r="G111" s="104"/>
      <c r="H111" s="106"/>
      <c r="I111" s="8"/>
    </row>
    <row r="112" spans="1:9" s="4" customFormat="1" ht="30" customHeight="1" x14ac:dyDescent="0.2">
      <c r="A112" s="258" t="s">
        <v>217</v>
      </c>
      <c r="B112" s="296" t="s">
        <v>169</v>
      </c>
      <c r="C112" s="107" t="s">
        <v>173</v>
      </c>
      <c r="D112" s="109" t="s">
        <v>169</v>
      </c>
      <c r="E112" s="111" t="s">
        <v>24</v>
      </c>
      <c r="F112" s="113" t="s">
        <v>169</v>
      </c>
      <c r="G112" s="116" t="s">
        <v>23</v>
      </c>
      <c r="H112" s="118"/>
      <c r="I112" s="8"/>
    </row>
    <row r="113" spans="1:9" s="4" customFormat="1" ht="156.5" customHeight="1" x14ac:dyDescent="0.2">
      <c r="A113" s="295"/>
      <c r="B113" s="297"/>
      <c r="C113" s="108"/>
      <c r="D113" s="110"/>
      <c r="E113" s="112"/>
      <c r="F113" s="114"/>
      <c r="G113" s="103"/>
      <c r="H113" s="105"/>
      <c r="I113" s="8"/>
    </row>
    <row r="114" spans="1:9" s="4" customFormat="1" ht="30" customHeight="1" x14ac:dyDescent="0.2">
      <c r="A114" s="298" t="s">
        <v>41</v>
      </c>
      <c r="B114" s="297" t="s">
        <v>169</v>
      </c>
      <c r="C114" s="108" t="s">
        <v>14</v>
      </c>
      <c r="D114" s="110" t="s">
        <v>169</v>
      </c>
      <c r="E114" s="112" t="s">
        <v>24</v>
      </c>
      <c r="F114" s="114" t="s">
        <v>169</v>
      </c>
      <c r="G114" s="103" t="s">
        <v>23</v>
      </c>
      <c r="H114" s="105" t="s">
        <v>245</v>
      </c>
      <c r="I114" s="8"/>
    </row>
    <row r="115" spans="1:9" s="4" customFormat="1" ht="50.5" customHeight="1" x14ac:dyDescent="0.2">
      <c r="A115" s="295"/>
      <c r="B115" s="297"/>
      <c r="C115" s="108"/>
      <c r="D115" s="110"/>
      <c r="E115" s="112"/>
      <c r="F115" s="114"/>
      <c r="G115" s="103"/>
      <c r="H115" s="105"/>
      <c r="I115" s="8"/>
    </row>
    <row r="116" spans="1:9" s="4" customFormat="1" ht="30" customHeight="1" x14ac:dyDescent="0.2">
      <c r="A116" s="298" t="s">
        <v>42</v>
      </c>
      <c r="B116" s="297" t="s">
        <v>169</v>
      </c>
      <c r="C116" s="108" t="s">
        <v>15</v>
      </c>
      <c r="D116" s="110" t="s">
        <v>169</v>
      </c>
      <c r="E116" s="112" t="s">
        <v>24</v>
      </c>
      <c r="F116" s="114" t="s">
        <v>169</v>
      </c>
      <c r="G116" s="103" t="s">
        <v>23</v>
      </c>
      <c r="H116" s="105" t="s">
        <v>245</v>
      </c>
      <c r="I116" s="8"/>
    </row>
    <row r="117" spans="1:9" s="4" customFormat="1" ht="49.5" customHeight="1" x14ac:dyDescent="0.2">
      <c r="A117" s="295"/>
      <c r="B117" s="297"/>
      <c r="C117" s="108"/>
      <c r="D117" s="110"/>
      <c r="E117" s="112"/>
      <c r="F117" s="114"/>
      <c r="G117" s="103"/>
      <c r="H117" s="105"/>
      <c r="I117" s="8"/>
    </row>
    <row r="118" spans="1:9" s="4" customFormat="1" ht="30" customHeight="1" x14ac:dyDescent="0.2">
      <c r="A118" s="140" t="s">
        <v>43</v>
      </c>
      <c r="B118" s="148" t="s">
        <v>169</v>
      </c>
      <c r="C118" s="108" t="s">
        <v>16</v>
      </c>
      <c r="D118" s="110" t="s">
        <v>169</v>
      </c>
      <c r="E118" s="112" t="s">
        <v>24</v>
      </c>
      <c r="F118" s="114" t="s">
        <v>169</v>
      </c>
      <c r="G118" s="103" t="s">
        <v>23</v>
      </c>
      <c r="H118" s="105" t="s">
        <v>245</v>
      </c>
      <c r="I118" s="8"/>
    </row>
    <row r="119" spans="1:9" s="4" customFormat="1" ht="44" customHeight="1" x14ac:dyDescent="0.2">
      <c r="A119" s="139"/>
      <c r="B119" s="149"/>
      <c r="C119" s="108"/>
      <c r="D119" s="110"/>
      <c r="E119" s="112"/>
      <c r="F119" s="114"/>
      <c r="G119" s="103"/>
      <c r="H119" s="105"/>
      <c r="I119" s="8"/>
    </row>
    <row r="120" spans="1:9" s="4" customFormat="1" ht="30" customHeight="1" x14ac:dyDescent="0.2">
      <c r="A120" s="139"/>
      <c r="B120" s="149"/>
      <c r="C120" s="108" t="s">
        <v>99</v>
      </c>
      <c r="D120" s="110" t="s">
        <v>169</v>
      </c>
      <c r="E120" s="112" t="s">
        <v>10</v>
      </c>
      <c r="F120" s="114" t="s">
        <v>169</v>
      </c>
      <c r="G120" s="103" t="s">
        <v>87</v>
      </c>
      <c r="H120" s="105"/>
      <c r="I120" s="8"/>
    </row>
    <row r="121" spans="1:9" s="4" customFormat="1" ht="100" customHeight="1" x14ac:dyDescent="0.2">
      <c r="A121" s="215"/>
      <c r="B121" s="150"/>
      <c r="C121" s="242"/>
      <c r="D121" s="243"/>
      <c r="E121" s="244"/>
      <c r="F121" s="245"/>
      <c r="G121" s="246"/>
      <c r="H121" s="105"/>
      <c r="I121" s="8"/>
    </row>
    <row r="122" spans="1:9" s="4" customFormat="1" ht="35" customHeight="1" x14ac:dyDescent="0.2">
      <c r="A122" s="258" t="s">
        <v>218</v>
      </c>
      <c r="B122" s="282" t="s">
        <v>169</v>
      </c>
      <c r="C122" s="247" t="s">
        <v>206</v>
      </c>
      <c r="D122" s="54" t="s">
        <v>168</v>
      </c>
      <c r="E122" s="39" t="s">
        <v>100</v>
      </c>
      <c r="F122" s="122" t="s">
        <v>168</v>
      </c>
      <c r="G122" s="120" t="s">
        <v>23</v>
      </c>
      <c r="H122" s="102"/>
      <c r="I122" s="8"/>
    </row>
    <row r="123" spans="1:9" s="4" customFormat="1" ht="35" customHeight="1" x14ac:dyDescent="0.2">
      <c r="A123" s="259"/>
      <c r="B123" s="282"/>
      <c r="C123" s="248"/>
      <c r="D123" s="53" t="s">
        <v>168</v>
      </c>
      <c r="E123" s="46" t="s">
        <v>101</v>
      </c>
      <c r="F123" s="123"/>
      <c r="G123" s="121"/>
      <c r="H123" s="105"/>
      <c r="I123" s="8"/>
    </row>
    <row r="124" spans="1:9" s="4" customFormat="1" ht="35" customHeight="1" x14ac:dyDescent="0.2">
      <c r="A124" s="259"/>
      <c r="B124" s="282"/>
      <c r="C124" s="248"/>
      <c r="D124" s="53" t="s">
        <v>168</v>
      </c>
      <c r="E124" s="46" t="s">
        <v>102</v>
      </c>
      <c r="F124" s="123"/>
      <c r="G124" s="121"/>
      <c r="H124" s="105"/>
      <c r="I124" s="8"/>
    </row>
    <row r="125" spans="1:9" s="4" customFormat="1" ht="35" customHeight="1" x14ac:dyDescent="0.2">
      <c r="A125" s="259"/>
      <c r="B125" s="282"/>
      <c r="C125" s="248"/>
      <c r="D125" s="53" t="s">
        <v>168</v>
      </c>
      <c r="E125" s="46" t="s">
        <v>103</v>
      </c>
      <c r="F125" s="123"/>
      <c r="G125" s="121"/>
      <c r="H125" s="105"/>
      <c r="I125" s="8"/>
    </row>
    <row r="126" spans="1:9" s="4" customFormat="1" ht="35" customHeight="1" x14ac:dyDescent="0.2">
      <c r="A126" s="259"/>
      <c r="B126" s="282"/>
      <c r="C126" s="249"/>
      <c r="D126" s="53" t="s">
        <v>168</v>
      </c>
      <c r="E126" s="46" t="s">
        <v>104</v>
      </c>
      <c r="F126" s="153"/>
      <c r="G126" s="155"/>
      <c r="H126" s="100"/>
      <c r="I126" s="8"/>
    </row>
    <row r="127" spans="1:9" s="4" customFormat="1" ht="30" customHeight="1" x14ac:dyDescent="0.2">
      <c r="A127" s="259"/>
      <c r="B127" s="282"/>
      <c r="C127" s="108" t="s">
        <v>261</v>
      </c>
      <c r="D127" s="110" t="s">
        <v>169</v>
      </c>
      <c r="E127" s="112" t="s">
        <v>31</v>
      </c>
      <c r="F127" s="114" t="s">
        <v>169</v>
      </c>
      <c r="G127" s="103" t="s">
        <v>35</v>
      </c>
      <c r="H127" s="105"/>
      <c r="I127" s="8"/>
    </row>
    <row r="128" spans="1:9" s="4" customFormat="1" ht="107.5" customHeight="1" x14ac:dyDescent="0.2">
      <c r="A128" s="259"/>
      <c r="B128" s="282"/>
      <c r="C128" s="108"/>
      <c r="D128" s="110"/>
      <c r="E128" s="112"/>
      <c r="F128" s="114"/>
      <c r="G128" s="103"/>
      <c r="H128" s="105"/>
      <c r="I128" s="8"/>
    </row>
    <row r="129" spans="1:9" s="4" customFormat="1" ht="30" customHeight="1" x14ac:dyDescent="0.2">
      <c r="A129" s="259"/>
      <c r="B129" s="282"/>
      <c r="C129" s="108" t="s">
        <v>262</v>
      </c>
      <c r="D129" s="110" t="s">
        <v>169</v>
      </c>
      <c r="E129" s="112" t="s">
        <v>106</v>
      </c>
      <c r="F129" s="114" t="s">
        <v>169</v>
      </c>
      <c r="G129" s="103" t="s">
        <v>107</v>
      </c>
      <c r="H129" s="105"/>
      <c r="I129" s="8"/>
    </row>
    <row r="130" spans="1:9" s="4" customFormat="1" ht="152.5" customHeight="1" x14ac:dyDescent="0.2">
      <c r="A130" s="259"/>
      <c r="B130" s="282"/>
      <c r="C130" s="108"/>
      <c r="D130" s="110"/>
      <c r="E130" s="112"/>
      <c r="F130" s="114"/>
      <c r="G130" s="103"/>
      <c r="H130" s="105"/>
      <c r="I130" s="8"/>
    </row>
    <row r="131" spans="1:9" s="4" customFormat="1" ht="30" customHeight="1" x14ac:dyDescent="0.2">
      <c r="A131" s="259"/>
      <c r="B131" s="282"/>
      <c r="C131" s="108" t="s">
        <v>105</v>
      </c>
      <c r="D131" s="110" t="s">
        <v>169</v>
      </c>
      <c r="E131" s="112" t="s">
        <v>108</v>
      </c>
      <c r="F131" s="114" t="s">
        <v>169</v>
      </c>
      <c r="G131" s="103" t="s">
        <v>109</v>
      </c>
      <c r="H131" s="105"/>
      <c r="I131" s="8"/>
    </row>
    <row r="132" spans="1:9" s="4" customFormat="1" ht="34.5" customHeight="1" x14ac:dyDescent="0.2">
      <c r="A132" s="259"/>
      <c r="B132" s="282"/>
      <c r="C132" s="108"/>
      <c r="D132" s="110"/>
      <c r="E132" s="112"/>
      <c r="F132" s="114"/>
      <c r="G132" s="103"/>
      <c r="H132" s="105"/>
      <c r="I132" s="8"/>
    </row>
    <row r="133" spans="1:9" s="4" customFormat="1" ht="30" customHeight="1" x14ac:dyDescent="0.2">
      <c r="A133" s="259"/>
      <c r="B133" s="282"/>
      <c r="C133" s="108" t="s">
        <v>263</v>
      </c>
      <c r="D133" s="110" t="s">
        <v>169</v>
      </c>
      <c r="E133" s="112" t="s">
        <v>18</v>
      </c>
      <c r="F133" s="114" t="s">
        <v>169</v>
      </c>
      <c r="G133" s="103" t="s">
        <v>66</v>
      </c>
      <c r="H133" s="105"/>
      <c r="I133" s="8"/>
    </row>
    <row r="134" spans="1:9" s="4" customFormat="1" ht="135.5" customHeight="1" x14ac:dyDescent="0.2">
      <c r="A134" s="259"/>
      <c r="B134" s="282"/>
      <c r="C134" s="108"/>
      <c r="D134" s="110"/>
      <c r="E134" s="112"/>
      <c r="F134" s="114"/>
      <c r="G134" s="103"/>
      <c r="H134" s="105"/>
      <c r="I134" s="8"/>
    </row>
    <row r="135" spans="1:9" s="4" customFormat="1" ht="30" customHeight="1" x14ac:dyDescent="0.2">
      <c r="A135" s="259"/>
      <c r="B135" s="282"/>
      <c r="C135" s="108" t="s">
        <v>185</v>
      </c>
      <c r="D135" s="110" t="s">
        <v>169</v>
      </c>
      <c r="E135" s="112" t="s">
        <v>27</v>
      </c>
      <c r="F135" s="114" t="s">
        <v>169</v>
      </c>
      <c r="G135" s="103" t="s">
        <v>109</v>
      </c>
      <c r="H135" s="105"/>
      <c r="I135" s="8"/>
    </row>
    <row r="136" spans="1:9" s="4" customFormat="1" ht="178" customHeight="1" x14ac:dyDescent="0.2">
      <c r="A136" s="259"/>
      <c r="B136" s="282"/>
      <c r="C136" s="108"/>
      <c r="D136" s="110"/>
      <c r="E136" s="112"/>
      <c r="F136" s="114"/>
      <c r="G136" s="103"/>
      <c r="H136" s="105"/>
      <c r="I136" s="8"/>
    </row>
    <row r="137" spans="1:9" s="4" customFormat="1" ht="30" customHeight="1" x14ac:dyDescent="0.2">
      <c r="A137" s="259"/>
      <c r="B137" s="282"/>
      <c r="C137" s="108" t="s">
        <v>154</v>
      </c>
      <c r="D137" s="110" t="s">
        <v>169</v>
      </c>
      <c r="E137" s="112" t="s">
        <v>108</v>
      </c>
      <c r="F137" s="114" t="s">
        <v>169</v>
      </c>
      <c r="G137" s="103" t="s">
        <v>109</v>
      </c>
      <c r="H137" s="105"/>
      <c r="I137" s="8"/>
    </row>
    <row r="138" spans="1:9" s="4" customFormat="1" ht="79.5" customHeight="1" x14ac:dyDescent="0.2">
      <c r="A138" s="259"/>
      <c r="B138" s="282"/>
      <c r="C138" s="108"/>
      <c r="D138" s="110"/>
      <c r="E138" s="112"/>
      <c r="F138" s="114"/>
      <c r="G138" s="103"/>
      <c r="H138" s="105"/>
      <c r="I138" s="8"/>
    </row>
    <row r="139" spans="1:9" s="4" customFormat="1" ht="30" customHeight="1" x14ac:dyDescent="0.2">
      <c r="A139" s="259"/>
      <c r="B139" s="282"/>
      <c r="C139" s="108" t="s">
        <v>174</v>
      </c>
      <c r="D139" s="110" t="s">
        <v>169</v>
      </c>
      <c r="E139" s="112" t="s">
        <v>31</v>
      </c>
      <c r="F139" s="114" t="s">
        <v>169</v>
      </c>
      <c r="G139" s="103" t="s">
        <v>35</v>
      </c>
      <c r="H139" s="105"/>
      <c r="I139" s="8"/>
    </row>
    <row r="140" spans="1:9" s="4" customFormat="1" ht="73.5" customHeight="1" x14ac:dyDescent="0.2">
      <c r="A140" s="259"/>
      <c r="B140" s="282"/>
      <c r="C140" s="108"/>
      <c r="D140" s="110"/>
      <c r="E140" s="112"/>
      <c r="F140" s="114"/>
      <c r="G140" s="103"/>
      <c r="H140" s="105"/>
      <c r="I140" s="8"/>
    </row>
    <row r="141" spans="1:9" s="4" customFormat="1" ht="30" customHeight="1" x14ac:dyDescent="0.2">
      <c r="A141" s="259"/>
      <c r="B141" s="282"/>
      <c r="C141" s="108" t="s">
        <v>155</v>
      </c>
      <c r="D141" s="110" t="s">
        <v>169</v>
      </c>
      <c r="E141" s="112" t="s">
        <v>18</v>
      </c>
      <c r="F141" s="114" t="s">
        <v>169</v>
      </c>
      <c r="G141" s="103" t="s">
        <v>66</v>
      </c>
      <c r="H141" s="105"/>
      <c r="I141" s="8"/>
    </row>
    <row r="142" spans="1:9" s="4" customFormat="1" ht="56.5" customHeight="1" x14ac:dyDescent="0.2">
      <c r="A142" s="260"/>
      <c r="B142" s="282"/>
      <c r="C142" s="143"/>
      <c r="D142" s="144"/>
      <c r="E142" s="145"/>
      <c r="F142" s="146"/>
      <c r="G142" s="104"/>
      <c r="H142" s="106"/>
      <c r="I142" s="8"/>
    </row>
    <row r="143" spans="1:9" s="4" customFormat="1" ht="30" customHeight="1" x14ac:dyDescent="0.2">
      <c r="A143" s="130" t="s">
        <v>219</v>
      </c>
      <c r="B143" s="227" t="s">
        <v>169</v>
      </c>
      <c r="C143" s="107" t="s">
        <v>319</v>
      </c>
      <c r="D143" s="109" t="s">
        <v>169</v>
      </c>
      <c r="E143" s="111" t="s">
        <v>110</v>
      </c>
      <c r="F143" s="113" t="s">
        <v>169</v>
      </c>
      <c r="G143" s="116" t="s">
        <v>23</v>
      </c>
      <c r="H143" s="118" t="s">
        <v>244</v>
      </c>
      <c r="I143" s="8"/>
    </row>
    <row r="144" spans="1:9" s="4" customFormat="1" ht="232.5" customHeight="1" x14ac:dyDescent="0.2">
      <c r="A144" s="139"/>
      <c r="B144" s="149"/>
      <c r="C144" s="108"/>
      <c r="D144" s="110"/>
      <c r="E144" s="112"/>
      <c r="F144" s="114"/>
      <c r="G144" s="103"/>
      <c r="H144" s="105"/>
      <c r="I144" s="8"/>
    </row>
    <row r="145" spans="1:9" s="4" customFormat="1" ht="30" customHeight="1" x14ac:dyDescent="0.2">
      <c r="A145" s="139"/>
      <c r="B145" s="149"/>
      <c r="C145" s="108" t="s">
        <v>320</v>
      </c>
      <c r="D145" s="110" t="s">
        <v>169</v>
      </c>
      <c r="E145" s="112" t="s">
        <v>24</v>
      </c>
      <c r="F145" s="114" t="s">
        <v>169</v>
      </c>
      <c r="G145" s="103" t="s">
        <v>23</v>
      </c>
      <c r="H145" s="105"/>
      <c r="I145" s="8"/>
    </row>
    <row r="146" spans="1:9" s="4" customFormat="1" ht="98" customHeight="1" x14ac:dyDescent="0.2">
      <c r="A146" s="139"/>
      <c r="B146" s="149"/>
      <c r="C146" s="108"/>
      <c r="D146" s="110"/>
      <c r="E146" s="112"/>
      <c r="F146" s="114"/>
      <c r="G146" s="103"/>
      <c r="H146" s="105"/>
      <c r="I146" s="8"/>
    </row>
    <row r="147" spans="1:9" s="4" customFormat="1" ht="30" customHeight="1" x14ac:dyDescent="0.2">
      <c r="A147" s="139"/>
      <c r="B147" s="149"/>
      <c r="C147" s="108" t="s">
        <v>264</v>
      </c>
      <c r="D147" s="110" t="s">
        <v>169</v>
      </c>
      <c r="E147" s="112" t="s">
        <v>265</v>
      </c>
      <c r="F147" s="114" t="s">
        <v>169</v>
      </c>
      <c r="G147" s="103" t="s">
        <v>111</v>
      </c>
      <c r="H147" s="105"/>
      <c r="I147" s="8"/>
    </row>
    <row r="148" spans="1:9" s="4" customFormat="1" ht="53.5" customHeight="1" x14ac:dyDescent="0.2">
      <c r="A148" s="139"/>
      <c r="B148" s="149"/>
      <c r="C148" s="108"/>
      <c r="D148" s="110"/>
      <c r="E148" s="112"/>
      <c r="F148" s="114"/>
      <c r="G148" s="103"/>
      <c r="H148" s="105"/>
      <c r="I148" s="8"/>
    </row>
    <row r="149" spans="1:9" s="4" customFormat="1" ht="46" customHeight="1" x14ac:dyDescent="0.2">
      <c r="A149" s="139"/>
      <c r="B149" s="149"/>
      <c r="C149" s="62" t="s">
        <v>340</v>
      </c>
      <c r="D149" s="63"/>
      <c r="E149" s="64"/>
      <c r="F149" s="65"/>
      <c r="G149" s="66"/>
      <c r="H149" s="74"/>
      <c r="I149" s="8"/>
    </row>
    <row r="150" spans="1:9" s="4" customFormat="1" ht="30" customHeight="1" x14ac:dyDescent="0.2">
      <c r="A150" s="139"/>
      <c r="B150" s="149"/>
      <c r="C150" s="108" t="s">
        <v>341</v>
      </c>
      <c r="D150" s="110" t="s">
        <v>169</v>
      </c>
      <c r="E150" s="112" t="s">
        <v>24</v>
      </c>
      <c r="F150" s="114" t="s">
        <v>169</v>
      </c>
      <c r="G150" s="103" t="s">
        <v>23</v>
      </c>
      <c r="H150" s="105"/>
      <c r="I150" s="8"/>
    </row>
    <row r="151" spans="1:9" s="4" customFormat="1" ht="118" customHeight="1" x14ac:dyDescent="0.2">
      <c r="A151" s="139"/>
      <c r="B151" s="149"/>
      <c r="C151" s="108"/>
      <c r="D151" s="110"/>
      <c r="E151" s="112"/>
      <c r="F151" s="114"/>
      <c r="G151" s="103"/>
      <c r="H151" s="105"/>
      <c r="I151" s="8"/>
    </row>
    <row r="152" spans="1:9" s="4" customFormat="1" ht="45" customHeight="1" x14ac:dyDescent="0.2">
      <c r="A152" s="139"/>
      <c r="B152" s="149"/>
      <c r="C152" s="43" t="s">
        <v>342</v>
      </c>
      <c r="D152" s="63"/>
      <c r="E152" s="64"/>
      <c r="F152" s="65"/>
      <c r="G152" s="66"/>
      <c r="H152" s="74"/>
      <c r="I152" s="8"/>
    </row>
    <row r="153" spans="1:9" s="4" customFormat="1" ht="30" customHeight="1" x14ac:dyDescent="0.2">
      <c r="A153" s="139"/>
      <c r="B153" s="149"/>
      <c r="C153" s="108" t="s">
        <v>274</v>
      </c>
      <c r="D153" s="110" t="s">
        <v>169</v>
      </c>
      <c r="E153" s="112" t="s">
        <v>24</v>
      </c>
      <c r="F153" s="114" t="s">
        <v>169</v>
      </c>
      <c r="G153" s="103" t="s">
        <v>23</v>
      </c>
      <c r="H153" s="105"/>
      <c r="I153" s="8"/>
    </row>
    <row r="154" spans="1:9" s="4" customFormat="1" ht="72" customHeight="1" x14ac:dyDescent="0.2">
      <c r="A154" s="139"/>
      <c r="B154" s="149"/>
      <c r="C154" s="108"/>
      <c r="D154" s="110"/>
      <c r="E154" s="112"/>
      <c r="F154" s="114"/>
      <c r="G154" s="103"/>
      <c r="H154" s="105"/>
      <c r="I154" s="8"/>
    </row>
    <row r="155" spans="1:9" s="4" customFormat="1" ht="30" customHeight="1" x14ac:dyDescent="0.2">
      <c r="A155" s="139"/>
      <c r="B155" s="149"/>
      <c r="C155" s="108" t="s">
        <v>267</v>
      </c>
      <c r="D155" s="110" t="s">
        <v>169</v>
      </c>
      <c r="E155" s="112" t="s">
        <v>24</v>
      </c>
      <c r="F155" s="114" t="s">
        <v>169</v>
      </c>
      <c r="G155" s="103" t="s">
        <v>23</v>
      </c>
      <c r="H155" s="105"/>
      <c r="I155" s="8"/>
    </row>
    <row r="156" spans="1:9" s="4" customFormat="1" ht="51.5" customHeight="1" x14ac:dyDescent="0.2">
      <c r="A156" s="139"/>
      <c r="B156" s="149"/>
      <c r="C156" s="108"/>
      <c r="D156" s="110"/>
      <c r="E156" s="112"/>
      <c r="F156" s="114"/>
      <c r="G156" s="103"/>
      <c r="H156" s="105"/>
      <c r="I156" s="8"/>
    </row>
    <row r="157" spans="1:9" s="4" customFormat="1" ht="30" customHeight="1" x14ac:dyDescent="0.2">
      <c r="A157" s="139"/>
      <c r="B157" s="149"/>
      <c r="C157" s="108" t="s">
        <v>268</v>
      </c>
      <c r="D157" s="110" t="s">
        <v>169</v>
      </c>
      <c r="E157" s="112" t="s">
        <v>24</v>
      </c>
      <c r="F157" s="114" t="s">
        <v>169</v>
      </c>
      <c r="G157" s="103" t="s">
        <v>23</v>
      </c>
      <c r="H157" s="105"/>
      <c r="I157" s="8"/>
    </row>
    <row r="158" spans="1:9" s="4" customFormat="1" ht="69" customHeight="1" x14ac:dyDescent="0.2">
      <c r="A158" s="139"/>
      <c r="B158" s="149"/>
      <c r="C158" s="108"/>
      <c r="D158" s="110"/>
      <c r="E158" s="112"/>
      <c r="F158" s="114"/>
      <c r="G158" s="103"/>
      <c r="H158" s="105"/>
      <c r="I158" s="8"/>
    </row>
    <row r="159" spans="1:9" s="4" customFormat="1" ht="45.5" customHeight="1" x14ac:dyDescent="0.2">
      <c r="A159" s="139"/>
      <c r="B159" s="149"/>
      <c r="C159" s="62" t="s">
        <v>269</v>
      </c>
      <c r="D159" s="63" t="s">
        <v>169</v>
      </c>
      <c r="E159" s="64" t="s">
        <v>24</v>
      </c>
      <c r="F159" s="65" t="s">
        <v>169</v>
      </c>
      <c r="G159" s="66" t="s">
        <v>23</v>
      </c>
      <c r="H159" s="74"/>
      <c r="I159" s="8"/>
    </row>
    <row r="160" spans="1:9" s="4" customFormat="1" ht="30" customHeight="1" x14ac:dyDescent="0.2">
      <c r="A160" s="139"/>
      <c r="B160" s="149"/>
      <c r="C160" s="108" t="s">
        <v>270</v>
      </c>
      <c r="D160" s="110" t="s">
        <v>169</v>
      </c>
      <c r="E160" s="112" t="s">
        <v>24</v>
      </c>
      <c r="F160" s="114" t="s">
        <v>169</v>
      </c>
      <c r="G160" s="103" t="s">
        <v>23</v>
      </c>
      <c r="H160" s="105"/>
      <c r="I160" s="8"/>
    </row>
    <row r="161" spans="1:9" s="4" customFormat="1" ht="175" customHeight="1" x14ac:dyDescent="0.2">
      <c r="A161" s="215"/>
      <c r="B161" s="150"/>
      <c r="C161" s="143"/>
      <c r="D161" s="144"/>
      <c r="E161" s="145"/>
      <c r="F161" s="146"/>
      <c r="G161" s="104"/>
      <c r="H161" s="106"/>
      <c r="I161" s="8"/>
    </row>
    <row r="162" spans="1:9" s="4" customFormat="1" ht="39.5" customHeight="1" x14ac:dyDescent="0.2">
      <c r="A162" s="258" t="s">
        <v>220</v>
      </c>
      <c r="B162" s="282" t="s">
        <v>169</v>
      </c>
      <c r="C162" s="50" t="s">
        <v>156</v>
      </c>
      <c r="D162" s="76"/>
      <c r="E162" s="77"/>
      <c r="F162" s="78"/>
      <c r="G162" s="79"/>
      <c r="H162" s="80"/>
      <c r="I162" s="8"/>
    </row>
    <row r="163" spans="1:9" s="4" customFormat="1" ht="30" customHeight="1" x14ac:dyDescent="0.2">
      <c r="A163" s="259"/>
      <c r="B163" s="282"/>
      <c r="C163" s="108" t="s">
        <v>271</v>
      </c>
      <c r="D163" s="110" t="s">
        <v>169</v>
      </c>
      <c r="E163" s="112" t="s">
        <v>110</v>
      </c>
      <c r="F163" s="114" t="s">
        <v>169</v>
      </c>
      <c r="G163" s="103" t="s">
        <v>23</v>
      </c>
      <c r="H163" s="105"/>
      <c r="I163" s="8"/>
    </row>
    <row r="164" spans="1:9" s="4" customFormat="1" ht="199.5" customHeight="1" x14ac:dyDescent="0.2">
      <c r="A164" s="259"/>
      <c r="B164" s="282"/>
      <c r="C164" s="108"/>
      <c r="D164" s="110"/>
      <c r="E164" s="112"/>
      <c r="F164" s="114"/>
      <c r="G164" s="103"/>
      <c r="H164" s="105"/>
      <c r="I164" s="8"/>
    </row>
    <row r="165" spans="1:9" s="4" customFormat="1" ht="30" customHeight="1" x14ac:dyDescent="0.2">
      <c r="A165" s="259"/>
      <c r="B165" s="282"/>
      <c r="C165" s="108" t="s">
        <v>272</v>
      </c>
      <c r="D165" s="110" t="s">
        <v>169</v>
      </c>
      <c r="E165" s="112" t="s">
        <v>24</v>
      </c>
      <c r="F165" s="114" t="s">
        <v>169</v>
      </c>
      <c r="G165" s="103" t="s">
        <v>23</v>
      </c>
      <c r="H165" s="105"/>
      <c r="I165" s="8"/>
    </row>
    <row r="166" spans="1:9" s="4" customFormat="1" ht="86.5" customHeight="1" x14ac:dyDescent="0.2">
      <c r="A166" s="259"/>
      <c r="B166" s="282"/>
      <c r="C166" s="108"/>
      <c r="D166" s="110"/>
      <c r="E166" s="112"/>
      <c r="F166" s="114"/>
      <c r="G166" s="103"/>
      <c r="H166" s="105"/>
      <c r="I166" s="8"/>
    </row>
    <row r="167" spans="1:9" s="4" customFormat="1" ht="30" customHeight="1" x14ac:dyDescent="0.2">
      <c r="A167" s="259"/>
      <c r="B167" s="282"/>
      <c r="C167" s="108" t="s">
        <v>273</v>
      </c>
      <c r="D167" s="110" t="s">
        <v>169</v>
      </c>
      <c r="E167" s="112" t="s">
        <v>265</v>
      </c>
      <c r="F167" s="114" t="s">
        <v>169</v>
      </c>
      <c r="G167" s="103" t="s">
        <v>111</v>
      </c>
      <c r="H167" s="105"/>
      <c r="I167" s="8"/>
    </row>
    <row r="168" spans="1:9" s="4" customFormat="1" ht="35" customHeight="1" x14ac:dyDescent="0.2">
      <c r="A168" s="260"/>
      <c r="B168" s="282"/>
      <c r="C168" s="143"/>
      <c r="D168" s="144"/>
      <c r="E168" s="145"/>
      <c r="F168" s="146"/>
      <c r="G168" s="104"/>
      <c r="H168" s="106"/>
      <c r="I168" s="8"/>
    </row>
    <row r="169" spans="1:9" s="4" customFormat="1" ht="30" customHeight="1" x14ac:dyDescent="0.2">
      <c r="A169" s="258" t="s">
        <v>221</v>
      </c>
      <c r="B169" s="282" t="s">
        <v>169</v>
      </c>
      <c r="C169" s="107" t="s">
        <v>266</v>
      </c>
      <c r="D169" s="109" t="s">
        <v>169</v>
      </c>
      <c r="E169" s="111" t="s">
        <v>24</v>
      </c>
      <c r="F169" s="113" t="s">
        <v>169</v>
      </c>
      <c r="G169" s="116" t="s">
        <v>23</v>
      </c>
      <c r="H169" s="118"/>
      <c r="I169" s="8"/>
    </row>
    <row r="170" spans="1:9" s="4" customFormat="1" ht="111" customHeight="1" x14ac:dyDescent="0.2">
      <c r="A170" s="259"/>
      <c r="B170" s="282"/>
      <c r="C170" s="108"/>
      <c r="D170" s="110"/>
      <c r="E170" s="112"/>
      <c r="F170" s="114"/>
      <c r="G170" s="103"/>
      <c r="H170" s="105"/>
      <c r="I170" s="8"/>
    </row>
    <row r="171" spans="1:9" s="4" customFormat="1" ht="40" customHeight="1" x14ac:dyDescent="0.2">
      <c r="A171" s="259"/>
      <c r="B171" s="282"/>
      <c r="C171" s="43" t="s">
        <v>112</v>
      </c>
      <c r="D171" s="63"/>
      <c r="E171" s="64"/>
      <c r="F171" s="65"/>
      <c r="G171" s="66"/>
      <c r="H171" s="74"/>
      <c r="I171" s="8"/>
    </row>
    <row r="172" spans="1:9" s="4" customFormat="1" ht="30" customHeight="1" x14ac:dyDescent="0.2">
      <c r="A172" s="259"/>
      <c r="B172" s="282"/>
      <c r="C172" s="108" t="s">
        <v>274</v>
      </c>
      <c r="D172" s="110" t="s">
        <v>169</v>
      </c>
      <c r="E172" s="112" t="s">
        <v>24</v>
      </c>
      <c r="F172" s="114" t="s">
        <v>169</v>
      </c>
      <c r="G172" s="103" t="s">
        <v>23</v>
      </c>
      <c r="H172" s="105"/>
      <c r="I172" s="8"/>
    </row>
    <row r="173" spans="1:9" s="4" customFormat="1" ht="67" customHeight="1" x14ac:dyDescent="0.2">
      <c r="A173" s="259"/>
      <c r="B173" s="282"/>
      <c r="C173" s="108"/>
      <c r="D173" s="110"/>
      <c r="E173" s="112"/>
      <c r="F173" s="114"/>
      <c r="G173" s="103"/>
      <c r="H173" s="105"/>
      <c r="I173" s="8"/>
    </row>
    <row r="174" spans="1:9" s="4" customFormat="1" ht="30" customHeight="1" x14ac:dyDescent="0.2">
      <c r="A174" s="259"/>
      <c r="B174" s="282"/>
      <c r="C174" s="108" t="s">
        <v>267</v>
      </c>
      <c r="D174" s="110" t="s">
        <v>169</v>
      </c>
      <c r="E174" s="112" t="s">
        <v>24</v>
      </c>
      <c r="F174" s="114" t="s">
        <v>169</v>
      </c>
      <c r="G174" s="103" t="s">
        <v>23</v>
      </c>
      <c r="H174" s="105"/>
      <c r="I174" s="8"/>
    </row>
    <row r="175" spans="1:9" s="4" customFormat="1" ht="46.5" customHeight="1" x14ac:dyDescent="0.2">
      <c r="A175" s="259"/>
      <c r="B175" s="282"/>
      <c r="C175" s="108"/>
      <c r="D175" s="110"/>
      <c r="E175" s="112"/>
      <c r="F175" s="114"/>
      <c r="G175" s="103"/>
      <c r="H175" s="105"/>
      <c r="I175" s="8"/>
    </row>
    <row r="176" spans="1:9" s="4" customFormat="1" ht="30" customHeight="1" x14ac:dyDescent="0.2">
      <c r="A176" s="259"/>
      <c r="B176" s="282"/>
      <c r="C176" s="108" t="s">
        <v>268</v>
      </c>
      <c r="D176" s="110" t="s">
        <v>169</v>
      </c>
      <c r="E176" s="112" t="s">
        <v>24</v>
      </c>
      <c r="F176" s="114" t="s">
        <v>169</v>
      </c>
      <c r="G176" s="103" t="s">
        <v>23</v>
      </c>
      <c r="H176" s="105"/>
      <c r="I176" s="8"/>
    </row>
    <row r="177" spans="1:9" s="4" customFormat="1" ht="65.5" customHeight="1" x14ac:dyDescent="0.2">
      <c r="A177" s="259"/>
      <c r="B177" s="282"/>
      <c r="C177" s="108"/>
      <c r="D177" s="110"/>
      <c r="E177" s="112"/>
      <c r="F177" s="114"/>
      <c r="G177" s="103"/>
      <c r="H177" s="105"/>
      <c r="I177" s="8"/>
    </row>
    <row r="178" spans="1:9" s="4" customFormat="1" ht="40.5" customHeight="1" x14ac:dyDescent="0.2">
      <c r="A178" s="259"/>
      <c r="B178" s="282"/>
      <c r="C178" s="62" t="s">
        <v>269</v>
      </c>
      <c r="D178" s="63" t="s">
        <v>169</v>
      </c>
      <c r="E178" s="64" t="s">
        <v>24</v>
      </c>
      <c r="F178" s="65" t="s">
        <v>169</v>
      </c>
      <c r="G178" s="66" t="s">
        <v>23</v>
      </c>
      <c r="H178" s="74"/>
      <c r="I178" s="8"/>
    </row>
    <row r="179" spans="1:9" s="13" customFormat="1" ht="30" customHeight="1" x14ac:dyDescent="0.2">
      <c r="A179" s="259"/>
      <c r="B179" s="282"/>
      <c r="C179" s="108" t="s">
        <v>270</v>
      </c>
      <c r="D179" s="110" t="s">
        <v>169</v>
      </c>
      <c r="E179" s="112" t="s">
        <v>24</v>
      </c>
      <c r="F179" s="114" t="s">
        <v>169</v>
      </c>
      <c r="G179" s="103" t="s">
        <v>23</v>
      </c>
      <c r="H179" s="105"/>
      <c r="I179" s="12"/>
    </row>
    <row r="180" spans="1:9" s="13" customFormat="1" ht="162" customHeight="1" x14ac:dyDescent="0.2">
      <c r="A180" s="259"/>
      <c r="B180" s="282"/>
      <c r="C180" s="242"/>
      <c r="D180" s="243"/>
      <c r="E180" s="244"/>
      <c r="F180" s="245"/>
      <c r="G180" s="246"/>
      <c r="H180" s="105"/>
      <c r="I180" s="12"/>
    </row>
    <row r="181" spans="1:9" s="13" customFormat="1" ht="35" customHeight="1" x14ac:dyDescent="0.2">
      <c r="A181" s="259"/>
      <c r="B181" s="282"/>
      <c r="C181" s="49" t="s">
        <v>156</v>
      </c>
      <c r="D181" s="32"/>
      <c r="E181" s="37"/>
      <c r="F181" s="38"/>
      <c r="G181" s="33"/>
      <c r="H181" s="81"/>
      <c r="I181" s="12"/>
    </row>
    <row r="182" spans="1:9" s="13" customFormat="1" ht="30" customHeight="1" x14ac:dyDescent="0.2">
      <c r="A182" s="259"/>
      <c r="B182" s="282"/>
      <c r="C182" s="140" t="s">
        <v>275</v>
      </c>
      <c r="D182" s="241" t="s">
        <v>168</v>
      </c>
      <c r="E182" s="154" t="s">
        <v>24</v>
      </c>
      <c r="F182" s="115" t="s">
        <v>169</v>
      </c>
      <c r="G182" s="117" t="s">
        <v>23</v>
      </c>
      <c r="H182" s="100"/>
      <c r="I182" s="12"/>
    </row>
    <row r="183" spans="1:9" s="13" customFormat="1" ht="118" customHeight="1" x14ac:dyDescent="0.2">
      <c r="A183" s="259"/>
      <c r="B183" s="282"/>
      <c r="C183" s="141"/>
      <c r="D183" s="239"/>
      <c r="E183" s="155"/>
      <c r="F183" s="153"/>
      <c r="G183" s="240"/>
      <c r="H183" s="102"/>
      <c r="I183" s="12"/>
    </row>
    <row r="184" spans="1:9" s="13" customFormat="1" ht="30" customHeight="1" x14ac:dyDescent="0.2">
      <c r="A184" s="259"/>
      <c r="B184" s="282"/>
      <c r="C184" s="139" t="s">
        <v>276</v>
      </c>
      <c r="D184" s="237" t="s">
        <v>169</v>
      </c>
      <c r="E184" s="121" t="s">
        <v>24</v>
      </c>
      <c r="F184" s="123" t="s">
        <v>169</v>
      </c>
      <c r="G184" s="238" t="s">
        <v>23</v>
      </c>
      <c r="H184" s="101"/>
      <c r="I184" s="12"/>
    </row>
    <row r="185" spans="1:9" s="13" customFormat="1" ht="317" customHeight="1" x14ac:dyDescent="0.2">
      <c r="A185" s="260"/>
      <c r="B185" s="282"/>
      <c r="C185" s="131"/>
      <c r="D185" s="133"/>
      <c r="E185" s="134"/>
      <c r="F185" s="135"/>
      <c r="G185" s="137"/>
      <c r="H185" s="102"/>
      <c r="I185" s="12"/>
    </row>
    <row r="186" spans="1:9" s="15" customFormat="1" ht="39.5" customHeight="1" x14ac:dyDescent="0.2">
      <c r="A186" s="258" t="s">
        <v>222</v>
      </c>
      <c r="B186" s="282" t="s">
        <v>169</v>
      </c>
      <c r="C186" s="75" t="s">
        <v>277</v>
      </c>
      <c r="D186" s="76"/>
      <c r="E186" s="77"/>
      <c r="F186" s="78"/>
      <c r="G186" s="79"/>
      <c r="H186" s="80"/>
      <c r="I186" s="14"/>
    </row>
    <row r="187" spans="1:9" s="15" customFormat="1" ht="30" customHeight="1" x14ac:dyDescent="0.2">
      <c r="A187" s="259"/>
      <c r="B187" s="282"/>
      <c r="C187" s="108" t="s">
        <v>275</v>
      </c>
      <c r="D187" s="110" t="s">
        <v>169</v>
      </c>
      <c r="E187" s="112" t="s">
        <v>24</v>
      </c>
      <c r="F187" s="113" t="s">
        <v>169</v>
      </c>
      <c r="G187" s="112" t="s">
        <v>345</v>
      </c>
      <c r="H187" s="105"/>
      <c r="I187" s="14"/>
    </row>
    <row r="188" spans="1:9" s="15" customFormat="1" ht="130" customHeight="1" x14ac:dyDescent="0.2">
      <c r="A188" s="259"/>
      <c r="B188" s="282"/>
      <c r="C188" s="108"/>
      <c r="D188" s="110"/>
      <c r="E188" s="112"/>
      <c r="F188" s="114"/>
      <c r="G188" s="112"/>
      <c r="H188" s="105"/>
      <c r="I188" s="14"/>
    </row>
    <row r="189" spans="1:9" s="15" customFormat="1" ht="30" customHeight="1" x14ac:dyDescent="0.2">
      <c r="A189" s="259"/>
      <c r="B189" s="282"/>
      <c r="C189" s="139" t="s">
        <v>278</v>
      </c>
      <c r="D189" s="110" t="s">
        <v>169</v>
      </c>
      <c r="E189" s="112" t="s">
        <v>24</v>
      </c>
      <c r="F189" s="114" t="s">
        <v>169</v>
      </c>
      <c r="G189" s="103" t="s">
        <v>345</v>
      </c>
      <c r="H189" s="101"/>
      <c r="I189" s="14"/>
    </row>
    <row r="190" spans="1:9" s="15" customFormat="1" ht="331" customHeight="1" x14ac:dyDescent="0.2">
      <c r="A190" s="260"/>
      <c r="B190" s="282"/>
      <c r="C190" s="131"/>
      <c r="D190" s="144"/>
      <c r="E190" s="145"/>
      <c r="F190" s="146"/>
      <c r="G190" s="104"/>
      <c r="H190" s="102"/>
      <c r="I190" s="14"/>
    </row>
    <row r="191" spans="1:9" s="4" customFormat="1" ht="30" customHeight="1" x14ac:dyDescent="0.2">
      <c r="A191" s="258" t="s">
        <v>223</v>
      </c>
      <c r="B191" s="282" t="s">
        <v>169</v>
      </c>
      <c r="C191" s="130" t="s">
        <v>279</v>
      </c>
      <c r="D191" s="132" t="s">
        <v>169</v>
      </c>
      <c r="E191" s="120" t="s">
        <v>24</v>
      </c>
      <c r="F191" s="122" t="s">
        <v>169</v>
      </c>
      <c r="G191" s="136" t="s">
        <v>23</v>
      </c>
      <c r="H191" s="119"/>
      <c r="I191" s="8"/>
    </row>
    <row r="192" spans="1:9" s="4" customFormat="1" ht="126" customHeight="1" x14ac:dyDescent="0.2">
      <c r="A192" s="259"/>
      <c r="B192" s="282"/>
      <c r="C192" s="141"/>
      <c r="D192" s="239"/>
      <c r="E192" s="155"/>
      <c r="F192" s="153"/>
      <c r="G192" s="240"/>
      <c r="H192" s="102"/>
      <c r="I192" s="8"/>
    </row>
    <row r="193" spans="1:9" s="4" customFormat="1" ht="30" customHeight="1" x14ac:dyDescent="0.2">
      <c r="A193" s="259"/>
      <c r="B193" s="282"/>
      <c r="C193" s="139" t="s">
        <v>280</v>
      </c>
      <c r="D193" s="237" t="s">
        <v>169</v>
      </c>
      <c r="E193" s="121" t="s">
        <v>24</v>
      </c>
      <c r="F193" s="123" t="s">
        <v>169</v>
      </c>
      <c r="G193" s="238" t="s">
        <v>23</v>
      </c>
      <c r="H193" s="101"/>
      <c r="I193" s="8"/>
    </row>
    <row r="194" spans="1:9" s="4" customFormat="1" ht="70" customHeight="1" x14ac:dyDescent="0.2">
      <c r="A194" s="260"/>
      <c r="B194" s="282"/>
      <c r="C194" s="131"/>
      <c r="D194" s="133"/>
      <c r="E194" s="134"/>
      <c r="F194" s="135"/>
      <c r="G194" s="137"/>
      <c r="H194" s="102"/>
      <c r="I194" s="8"/>
    </row>
    <row r="195" spans="1:9" s="4" customFormat="1" ht="30" customHeight="1" x14ac:dyDescent="0.2">
      <c r="A195" s="127" t="s">
        <v>224</v>
      </c>
      <c r="B195" s="282" t="s">
        <v>169</v>
      </c>
      <c r="C195" s="107" t="s">
        <v>281</v>
      </c>
      <c r="D195" s="109" t="s">
        <v>169</v>
      </c>
      <c r="E195" s="111" t="s">
        <v>24</v>
      </c>
      <c r="F195" s="113" t="s">
        <v>169</v>
      </c>
      <c r="G195" s="116" t="s">
        <v>23</v>
      </c>
      <c r="H195" s="118" t="s">
        <v>243</v>
      </c>
      <c r="I195" s="8"/>
    </row>
    <row r="196" spans="1:9" s="4" customFormat="1" ht="121" customHeight="1" x14ac:dyDescent="0.2">
      <c r="A196" s="138"/>
      <c r="B196" s="282"/>
      <c r="C196" s="108"/>
      <c r="D196" s="110"/>
      <c r="E196" s="112"/>
      <c r="F196" s="114"/>
      <c r="G196" s="103"/>
      <c r="H196" s="105"/>
      <c r="I196" s="8"/>
    </row>
    <row r="197" spans="1:9" s="4" customFormat="1" ht="30" customHeight="1" x14ac:dyDescent="0.2">
      <c r="A197" s="138"/>
      <c r="B197" s="282"/>
      <c r="C197" s="108" t="s">
        <v>282</v>
      </c>
      <c r="D197" s="110" t="s">
        <v>169</v>
      </c>
      <c r="E197" s="112" t="s">
        <v>24</v>
      </c>
      <c r="F197" s="114" t="s">
        <v>169</v>
      </c>
      <c r="G197" s="103" t="s">
        <v>23</v>
      </c>
      <c r="H197" s="105"/>
      <c r="I197" s="8"/>
    </row>
    <row r="198" spans="1:9" s="4" customFormat="1" ht="109" customHeight="1" x14ac:dyDescent="0.2">
      <c r="A198" s="138"/>
      <c r="B198" s="282"/>
      <c r="C198" s="108"/>
      <c r="D198" s="110"/>
      <c r="E198" s="112"/>
      <c r="F198" s="114"/>
      <c r="G198" s="103"/>
      <c r="H198" s="105"/>
      <c r="I198" s="8"/>
    </row>
    <row r="199" spans="1:9" s="4" customFormat="1" ht="30" customHeight="1" x14ac:dyDescent="0.2">
      <c r="A199" s="138"/>
      <c r="B199" s="282"/>
      <c r="C199" s="108" t="s">
        <v>318</v>
      </c>
      <c r="D199" s="110" t="s">
        <v>169</v>
      </c>
      <c r="E199" s="112" t="s">
        <v>24</v>
      </c>
      <c r="F199" s="114" t="s">
        <v>169</v>
      </c>
      <c r="G199" s="103" t="s">
        <v>23</v>
      </c>
      <c r="H199" s="105"/>
      <c r="I199" s="8"/>
    </row>
    <row r="200" spans="1:9" s="4" customFormat="1" ht="93" customHeight="1" x14ac:dyDescent="0.2">
      <c r="A200" s="128"/>
      <c r="B200" s="282"/>
      <c r="C200" s="143"/>
      <c r="D200" s="144"/>
      <c r="E200" s="145"/>
      <c r="F200" s="146"/>
      <c r="G200" s="104"/>
      <c r="H200" s="106"/>
      <c r="I200" s="8"/>
    </row>
    <row r="201" spans="1:9" s="4" customFormat="1" ht="30" customHeight="1" x14ac:dyDescent="0.2">
      <c r="A201" s="209" t="s">
        <v>225</v>
      </c>
      <c r="B201" s="212" t="s">
        <v>9</v>
      </c>
      <c r="C201" s="217" t="s">
        <v>186</v>
      </c>
      <c r="D201" s="82" t="s">
        <v>168</v>
      </c>
      <c r="E201" s="85" t="s">
        <v>116</v>
      </c>
      <c r="F201" s="122" t="s">
        <v>168</v>
      </c>
      <c r="G201" s="120" t="s">
        <v>13</v>
      </c>
      <c r="H201" s="180"/>
      <c r="I201" s="8"/>
    </row>
    <row r="202" spans="1:9" s="4" customFormat="1" ht="30" customHeight="1" x14ac:dyDescent="0.2">
      <c r="A202" s="210"/>
      <c r="B202" s="213"/>
      <c r="C202" s="218"/>
      <c r="D202" s="83" t="s">
        <v>168</v>
      </c>
      <c r="E202" s="72" t="s">
        <v>117</v>
      </c>
      <c r="F202" s="123"/>
      <c r="G202" s="121"/>
      <c r="H202" s="151"/>
      <c r="I202" s="8"/>
    </row>
    <row r="203" spans="1:9" s="4" customFormat="1" ht="30" customHeight="1" x14ac:dyDescent="0.2">
      <c r="A203" s="210"/>
      <c r="B203" s="213"/>
      <c r="C203" s="218"/>
      <c r="D203" s="83" t="s">
        <v>168</v>
      </c>
      <c r="E203" s="72" t="s">
        <v>118</v>
      </c>
      <c r="F203" s="123"/>
      <c r="G203" s="121"/>
      <c r="H203" s="151"/>
      <c r="I203" s="8"/>
    </row>
    <row r="204" spans="1:9" s="4" customFormat="1" ht="30" customHeight="1" x14ac:dyDescent="0.2">
      <c r="A204" s="210"/>
      <c r="B204" s="213"/>
      <c r="C204" s="218"/>
      <c r="D204" s="123" t="s">
        <v>168</v>
      </c>
      <c r="E204" s="121" t="s">
        <v>119</v>
      </c>
      <c r="F204" s="123"/>
      <c r="G204" s="121"/>
      <c r="H204" s="151"/>
      <c r="I204" s="8"/>
    </row>
    <row r="205" spans="1:9" s="4" customFormat="1" ht="200" customHeight="1" x14ac:dyDescent="0.2">
      <c r="A205" s="210"/>
      <c r="B205" s="213"/>
      <c r="C205" s="218"/>
      <c r="D205" s="123"/>
      <c r="E205" s="121"/>
      <c r="F205" s="123"/>
      <c r="G205" s="121"/>
      <c r="H205" s="151"/>
      <c r="I205" s="8"/>
    </row>
    <row r="206" spans="1:9" s="4" customFormat="1" ht="247.5" customHeight="1" x14ac:dyDescent="0.2">
      <c r="A206" s="210"/>
      <c r="B206" s="213"/>
      <c r="C206" s="219"/>
      <c r="D206" s="153"/>
      <c r="E206" s="155"/>
      <c r="F206" s="153"/>
      <c r="G206" s="155"/>
      <c r="H206" s="181"/>
      <c r="I206" s="8"/>
    </row>
    <row r="207" spans="1:9" s="4" customFormat="1" ht="30" customHeight="1" x14ac:dyDescent="0.2">
      <c r="A207" s="210"/>
      <c r="B207" s="213"/>
      <c r="C207" s="220" t="s">
        <v>187</v>
      </c>
      <c r="D207" s="88" t="s">
        <v>168</v>
      </c>
      <c r="E207" s="71" t="s">
        <v>122</v>
      </c>
      <c r="F207" s="221" t="s">
        <v>168</v>
      </c>
      <c r="G207" s="154" t="s">
        <v>123</v>
      </c>
      <c r="H207" s="224"/>
      <c r="I207" s="8"/>
    </row>
    <row r="208" spans="1:9" s="4" customFormat="1" ht="30" customHeight="1" x14ac:dyDescent="0.2">
      <c r="A208" s="210"/>
      <c r="B208" s="213"/>
      <c r="C208" s="218"/>
      <c r="D208" s="83" t="s">
        <v>168</v>
      </c>
      <c r="E208" s="72" t="s">
        <v>117</v>
      </c>
      <c r="F208" s="222"/>
      <c r="G208" s="121"/>
      <c r="H208" s="151"/>
      <c r="I208" s="8"/>
    </row>
    <row r="209" spans="1:9" s="4" customFormat="1" ht="30" customHeight="1" x14ac:dyDescent="0.2">
      <c r="A209" s="210"/>
      <c r="B209" s="213"/>
      <c r="C209" s="218"/>
      <c r="D209" s="123" t="s">
        <v>168</v>
      </c>
      <c r="E209" s="121" t="s">
        <v>121</v>
      </c>
      <c r="F209" s="222"/>
      <c r="G209" s="121"/>
      <c r="H209" s="151"/>
      <c r="I209" s="8"/>
    </row>
    <row r="210" spans="1:9" s="4" customFormat="1" ht="105" customHeight="1" x14ac:dyDescent="0.2">
      <c r="A210" s="210"/>
      <c r="B210" s="213"/>
      <c r="C210" s="219"/>
      <c r="D210" s="153"/>
      <c r="E210" s="155"/>
      <c r="F210" s="223"/>
      <c r="G210" s="155"/>
      <c r="H210" s="151"/>
      <c r="I210" s="8"/>
    </row>
    <row r="211" spans="1:9" s="4" customFormat="1" ht="30" customHeight="1" x14ac:dyDescent="0.2">
      <c r="A211" s="210"/>
      <c r="B211" s="213"/>
      <c r="C211" s="218" t="s">
        <v>363</v>
      </c>
      <c r="D211" s="83" t="s">
        <v>168</v>
      </c>
      <c r="E211" s="72" t="s">
        <v>120</v>
      </c>
      <c r="F211" s="123" t="s">
        <v>168</v>
      </c>
      <c r="G211" s="121" t="s">
        <v>37</v>
      </c>
      <c r="H211" s="151"/>
      <c r="I211" s="8"/>
    </row>
    <row r="212" spans="1:9" s="4" customFormat="1" ht="30" customHeight="1" x14ac:dyDescent="0.2">
      <c r="A212" s="210"/>
      <c r="B212" s="213"/>
      <c r="C212" s="218"/>
      <c r="D212" s="123" t="s">
        <v>168</v>
      </c>
      <c r="E212" s="121" t="s">
        <v>121</v>
      </c>
      <c r="F212" s="123"/>
      <c r="G212" s="121"/>
      <c r="H212" s="151"/>
      <c r="I212" s="8"/>
    </row>
    <row r="213" spans="1:9" s="4" customFormat="1" ht="188" customHeight="1" x14ac:dyDescent="0.2">
      <c r="A213" s="211"/>
      <c r="B213" s="214"/>
      <c r="C213" s="225"/>
      <c r="D213" s="179"/>
      <c r="E213" s="158"/>
      <c r="F213" s="179"/>
      <c r="G213" s="158"/>
      <c r="H213" s="152"/>
      <c r="I213" s="8"/>
    </row>
    <row r="214" spans="1:9" s="4" customFormat="1" ht="30" customHeight="1" x14ac:dyDescent="0.2">
      <c r="A214" s="127" t="s">
        <v>226</v>
      </c>
      <c r="B214" s="282" t="s">
        <v>169</v>
      </c>
      <c r="C214" s="107" t="s">
        <v>113</v>
      </c>
      <c r="D214" s="109" t="s">
        <v>169</v>
      </c>
      <c r="E214" s="111" t="s">
        <v>114</v>
      </c>
      <c r="F214" s="113" t="s">
        <v>169</v>
      </c>
      <c r="G214" s="116" t="s">
        <v>115</v>
      </c>
      <c r="H214" s="118"/>
      <c r="I214" s="8"/>
    </row>
    <row r="215" spans="1:9" s="4" customFormat="1" ht="34" customHeight="1" x14ac:dyDescent="0.2">
      <c r="A215" s="138"/>
      <c r="B215" s="282"/>
      <c r="C215" s="108"/>
      <c r="D215" s="110"/>
      <c r="E215" s="112"/>
      <c r="F215" s="114"/>
      <c r="G215" s="103"/>
      <c r="H215" s="105"/>
      <c r="I215" s="8"/>
    </row>
    <row r="216" spans="1:9" s="4" customFormat="1" ht="30" customHeight="1" x14ac:dyDescent="0.2">
      <c r="A216" s="138"/>
      <c r="B216" s="282"/>
      <c r="C216" s="108" t="s">
        <v>283</v>
      </c>
      <c r="D216" s="110" t="s">
        <v>169</v>
      </c>
      <c r="E216" s="112" t="s">
        <v>284</v>
      </c>
      <c r="F216" s="114" t="s">
        <v>169</v>
      </c>
      <c r="G216" s="103" t="s">
        <v>157</v>
      </c>
      <c r="H216" s="105"/>
      <c r="I216" s="8"/>
    </row>
    <row r="217" spans="1:9" s="4" customFormat="1" ht="36.5" customHeight="1" x14ac:dyDescent="0.2">
      <c r="A217" s="128"/>
      <c r="B217" s="282"/>
      <c r="C217" s="143"/>
      <c r="D217" s="144"/>
      <c r="E217" s="145"/>
      <c r="F217" s="146"/>
      <c r="G217" s="104"/>
      <c r="H217" s="106"/>
      <c r="I217" s="8"/>
    </row>
    <row r="218" spans="1:9" s="4" customFormat="1" ht="30" customHeight="1" x14ac:dyDescent="0.2">
      <c r="A218" s="258" t="s">
        <v>227</v>
      </c>
      <c r="B218" s="282" t="s">
        <v>169</v>
      </c>
      <c r="C218" s="107" t="s">
        <v>124</v>
      </c>
      <c r="D218" s="109" t="s">
        <v>169</v>
      </c>
      <c r="E218" s="111" t="s">
        <v>24</v>
      </c>
      <c r="F218" s="113" t="s">
        <v>169</v>
      </c>
      <c r="G218" s="116" t="s">
        <v>23</v>
      </c>
      <c r="H218" s="118" t="s">
        <v>242</v>
      </c>
      <c r="I218" s="8"/>
    </row>
    <row r="219" spans="1:9" s="4" customFormat="1" ht="72" customHeight="1" x14ac:dyDescent="0.2">
      <c r="A219" s="259"/>
      <c r="B219" s="282"/>
      <c r="C219" s="108"/>
      <c r="D219" s="110"/>
      <c r="E219" s="112"/>
      <c r="F219" s="114"/>
      <c r="G219" s="103"/>
      <c r="H219" s="105"/>
      <c r="I219" s="8"/>
    </row>
    <row r="220" spans="1:9" s="4" customFormat="1" ht="30" customHeight="1" x14ac:dyDescent="0.2">
      <c r="A220" s="259"/>
      <c r="B220" s="282"/>
      <c r="C220" s="108" t="s">
        <v>125</v>
      </c>
      <c r="D220" s="110" t="s">
        <v>169</v>
      </c>
      <c r="E220" s="112" t="s">
        <v>24</v>
      </c>
      <c r="F220" s="114" t="s">
        <v>169</v>
      </c>
      <c r="G220" s="103" t="s">
        <v>23</v>
      </c>
      <c r="H220" s="105"/>
      <c r="I220" s="8"/>
    </row>
    <row r="221" spans="1:9" s="4" customFormat="1" ht="37" customHeight="1" x14ac:dyDescent="0.2">
      <c r="A221" s="259"/>
      <c r="B221" s="282"/>
      <c r="C221" s="108"/>
      <c r="D221" s="110"/>
      <c r="E221" s="112"/>
      <c r="F221" s="114"/>
      <c r="G221" s="103"/>
      <c r="H221" s="105"/>
      <c r="I221" s="8"/>
    </row>
    <row r="222" spans="1:9" s="4" customFormat="1" ht="30" customHeight="1" x14ac:dyDescent="0.2">
      <c r="A222" s="259"/>
      <c r="B222" s="282"/>
      <c r="C222" s="108" t="s">
        <v>188</v>
      </c>
      <c r="D222" s="110" t="s">
        <v>169</v>
      </c>
      <c r="E222" s="112" t="s">
        <v>24</v>
      </c>
      <c r="F222" s="114" t="s">
        <v>169</v>
      </c>
      <c r="G222" s="103" t="s">
        <v>23</v>
      </c>
      <c r="H222" s="105"/>
      <c r="I222" s="8"/>
    </row>
    <row r="223" spans="1:9" s="4" customFormat="1" ht="189" customHeight="1" x14ac:dyDescent="0.2">
      <c r="A223" s="259"/>
      <c r="B223" s="282"/>
      <c r="C223" s="108"/>
      <c r="D223" s="110"/>
      <c r="E223" s="112"/>
      <c r="F223" s="114"/>
      <c r="G223" s="103"/>
      <c r="H223" s="105"/>
      <c r="I223" s="8"/>
    </row>
    <row r="224" spans="1:9" s="4" customFormat="1" ht="30" customHeight="1" x14ac:dyDescent="0.2">
      <c r="A224" s="259"/>
      <c r="B224" s="282"/>
      <c r="C224" s="108" t="s">
        <v>126</v>
      </c>
      <c r="D224" s="110" t="s">
        <v>169</v>
      </c>
      <c r="E224" s="112" t="s">
        <v>24</v>
      </c>
      <c r="F224" s="114" t="s">
        <v>169</v>
      </c>
      <c r="G224" s="103" t="s">
        <v>23</v>
      </c>
      <c r="H224" s="105"/>
      <c r="I224" s="8"/>
    </row>
    <row r="225" spans="1:9" s="4" customFormat="1" ht="77.5" customHeight="1" x14ac:dyDescent="0.2">
      <c r="A225" s="259"/>
      <c r="B225" s="282"/>
      <c r="C225" s="108"/>
      <c r="D225" s="110"/>
      <c r="E225" s="112"/>
      <c r="F225" s="114"/>
      <c r="G225" s="103"/>
      <c r="H225" s="105"/>
      <c r="I225" s="8"/>
    </row>
    <row r="226" spans="1:9" s="4" customFormat="1" ht="30" customHeight="1" x14ac:dyDescent="0.2">
      <c r="A226" s="259"/>
      <c r="B226" s="282"/>
      <c r="C226" s="108" t="s">
        <v>127</v>
      </c>
      <c r="D226" s="110" t="s">
        <v>169</v>
      </c>
      <c r="E226" s="112" t="s">
        <v>18</v>
      </c>
      <c r="F226" s="114" t="s">
        <v>169</v>
      </c>
      <c r="G226" s="103" t="s">
        <v>66</v>
      </c>
      <c r="H226" s="105"/>
      <c r="I226" s="8"/>
    </row>
    <row r="227" spans="1:9" s="4" customFormat="1" ht="115" customHeight="1" x14ac:dyDescent="0.2">
      <c r="A227" s="259"/>
      <c r="B227" s="282"/>
      <c r="C227" s="108"/>
      <c r="D227" s="110"/>
      <c r="E227" s="112"/>
      <c r="F227" s="114"/>
      <c r="G227" s="103"/>
      <c r="H227" s="105"/>
      <c r="I227" s="8"/>
    </row>
    <row r="228" spans="1:9" s="4" customFormat="1" ht="30" customHeight="1" x14ac:dyDescent="0.2">
      <c r="A228" s="259"/>
      <c r="B228" s="282"/>
      <c r="C228" s="108" t="s">
        <v>128</v>
      </c>
      <c r="D228" s="110" t="s">
        <v>169</v>
      </c>
      <c r="E228" s="112" t="s">
        <v>108</v>
      </c>
      <c r="F228" s="114" t="s">
        <v>169</v>
      </c>
      <c r="G228" s="103" t="s">
        <v>109</v>
      </c>
      <c r="H228" s="105"/>
      <c r="I228" s="8"/>
    </row>
    <row r="229" spans="1:9" s="4" customFormat="1" ht="89.5" customHeight="1" x14ac:dyDescent="0.2">
      <c r="A229" s="259"/>
      <c r="B229" s="282"/>
      <c r="C229" s="108"/>
      <c r="D229" s="110"/>
      <c r="E229" s="112"/>
      <c r="F229" s="114"/>
      <c r="G229" s="103"/>
      <c r="H229" s="105"/>
      <c r="I229" s="8"/>
    </row>
    <row r="230" spans="1:9" s="4" customFormat="1" ht="30" customHeight="1" x14ac:dyDescent="0.2">
      <c r="A230" s="259"/>
      <c r="B230" s="282"/>
      <c r="C230" s="108" t="s">
        <v>129</v>
      </c>
      <c r="D230" s="110" t="s">
        <v>169</v>
      </c>
      <c r="E230" s="112" t="s">
        <v>10</v>
      </c>
      <c r="F230" s="114" t="s">
        <v>169</v>
      </c>
      <c r="G230" s="103" t="s">
        <v>87</v>
      </c>
      <c r="H230" s="105"/>
      <c r="I230" s="8"/>
    </row>
    <row r="231" spans="1:9" s="4" customFormat="1" ht="51" customHeight="1" x14ac:dyDescent="0.2">
      <c r="A231" s="260"/>
      <c r="B231" s="282"/>
      <c r="C231" s="143"/>
      <c r="D231" s="144"/>
      <c r="E231" s="145"/>
      <c r="F231" s="146"/>
      <c r="G231" s="104"/>
      <c r="H231" s="106"/>
      <c r="I231" s="8"/>
    </row>
    <row r="232" spans="1:9" s="4" customFormat="1" ht="30" customHeight="1" x14ac:dyDescent="0.2">
      <c r="A232" s="258" t="s">
        <v>140</v>
      </c>
      <c r="B232" s="282" t="s">
        <v>169</v>
      </c>
      <c r="C232" s="107" t="s">
        <v>130</v>
      </c>
      <c r="D232" s="109" t="s">
        <v>169</v>
      </c>
      <c r="E232" s="111" t="s">
        <v>17</v>
      </c>
      <c r="F232" s="113" t="s">
        <v>169</v>
      </c>
      <c r="G232" s="116" t="s">
        <v>285</v>
      </c>
      <c r="H232" s="119" t="s">
        <v>241</v>
      </c>
      <c r="I232" s="8"/>
    </row>
    <row r="233" spans="1:9" s="4" customFormat="1" ht="36.5" customHeight="1" x14ac:dyDescent="0.2">
      <c r="A233" s="259"/>
      <c r="B233" s="282"/>
      <c r="C233" s="108"/>
      <c r="D233" s="110"/>
      <c r="E233" s="112"/>
      <c r="F233" s="114"/>
      <c r="G233" s="103"/>
      <c r="H233" s="101"/>
      <c r="I233" s="8"/>
    </row>
    <row r="234" spans="1:9" s="4" customFormat="1" ht="43" customHeight="1" x14ac:dyDescent="0.2">
      <c r="A234" s="259"/>
      <c r="B234" s="282"/>
      <c r="C234" s="62" t="s">
        <v>286</v>
      </c>
      <c r="D234" s="63" t="s">
        <v>169</v>
      </c>
      <c r="E234" s="64" t="s">
        <v>18</v>
      </c>
      <c r="F234" s="65" t="s">
        <v>169</v>
      </c>
      <c r="G234" s="66" t="s">
        <v>66</v>
      </c>
      <c r="H234" s="101"/>
      <c r="I234" s="8"/>
    </row>
    <row r="235" spans="1:9" s="4" customFormat="1" ht="30" customHeight="1" x14ac:dyDescent="0.2">
      <c r="A235" s="259"/>
      <c r="B235" s="282"/>
      <c r="C235" s="140" t="s">
        <v>189</v>
      </c>
      <c r="D235" s="115" t="s">
        <v>169</v>
      </c>
      <c r="E235" s="154" t="s">
        <v>18</v>
      </c>
      <c r="F235" s="115" t="s">
        <v>169</v>
      </c>
      <c r="G235" s="154" t="s">
        <v>66</v>
      </c>
      <c r="H235" s="101"/>
      <c r="I235" s="8"/>
    </row>
    <row r="236" spans="1:9" s="4" customFormat="1" ht="87.5" customHeight="1" x14ac:dyDescent="0.2">
      <c r="A236" s="259"/>
      <c r="B236" s="282"/>
      <c r="C236" s="141"/>
      <c r="D236" s="153"/>
      <c r="E236" s="155"/>
      <c r="F236" s="153"/>
      <c r="G236" s="155"/>
      <c r="H236" s="102"/>
      <c r="I236" s="8"/>
    </row>
    <row r="237" spans="1:9" s="4" customFormat="1" ht="30" customHeight="1" x14ac:dyDescent="0.2">
      <c r="A237" s="259"/>
      <c r="B237" s="282"/>
      <c r="C237" s="108" t="s">
        <v>131</v>
      </c>
      <c r="D237" s="110" t="s">
        <v>169</v>
      </c>
      <c r="E237" s="112" t="s">
        <v>24</v>
      </c>
      <c r="F237" s="114" t="s">
        <v>169</v>
      </c>
      <c r="G237" s="103" t="s">
        <v>23</v>
      </c>
      <c r="H237" s="105"/>
      <c r="I237" s="8"/>
    </row>
    <row r="238" spans="1:9" s="4" customFormat="1" ht="34" customHeight="1" x14ac:dyDescent="0.2">
      <c r="A238" s="260"/>
      <c r="B238" s="282"/>
      <c r="C238" s="143"/>
      <c r="D238" s="144"/>
      <c r="E238" s="145"/>
      <c r="F238" s="146"/>
      <c r="G238" s="104"/>
      <c r="H238" s="106"/>
      <c r="I238" s="8"/>
    </row>
    <row r="239" spans="1:9" s="4" customFormat="1" ht="30" customHeight="1" x14ac:dyDescent="0.2">
      <c r="A239" s="258" t="s">
        <v>228</v>
      </c>
      <c r="B239" s="282" t="s">
        <v>169</v>
      </c>
      <c r="C239" s="107" t="s">
        <v>287</v>
      </c>
      <c r="D239" s="109" t="s">
        <v>169</v>
      </c>
      <c r="E239" s="111" t="s">
        <v>24</v>
      </c>
      <c r="F239" s="113" t="s">
        <v>169</v>
      </c>
      <c r="G239" s="116" t="s">
        <v>23</v>
      </c>
      <c r="H239" s="118"/>
      <c r="I239" s="8"/>
    </row>
    <row r="240" spans="1:9" s="4" customFormat="1" ht="120" customHeight="1" x14ac:dyDescent="0.2">
      <c r="A240" s="259"/>
      <c r="B240" s="282"/>
      <c r="C240" s="108"/>
      <c r="D240" s="110"/>
      <c r="E240" s="112"/>
      <c r="F240" s="114"/>
      <c r="G240" s="103"/>
      <c r="H240" s="105"/>
      <c r="I240" s="8"/>
    </row>
    <row r="241" spans="1:9" ht="30" customHeight="1" x14ac:dyDescent="0.2">
      <c r="A241" s="259"/>
      <c r="B241" s="282"/>
      <c r="C241" s="108" t="s">
        <v>190</v>
      </c>
      <c r="D241" s="110" t="s">
        <v>169</v>
      </c>
      <c r="E241" s="112" t="s">
        <v>24</v>
      </c>
      <c r="F241" s="114" t="s">
        <v>169</v>
      </c>
      <c r="G241" s="103" t="s">
        <v>23</v>
      </c>
      <c r="H241" s="105"/>
      <c r="I241" s="2"/>
    </row>
    <row r="242" spans="1:9" ht="211" customHeight="1" x14ac:dyDescent="0.2">
      <c r="A242" s="259"/>
      <c r="B242" s="282"/>
      <c r="C242" s="108"/>
      <c r="D242" s="110"/>
      <c r="E242" s="112"/>
      <c r="F242" s="114"/>
      <c r="G242" s="103"/>
      <c r="H242" s="105"/>
      <c r="I242" s="2"/>
    </row>
    <row r="243" spans="1:9" ht="30" customHeight="1" x14ac:dyDescent="0.2">
      <c r="A243" s="259"/>
      <c r="B243" s="282"/>
      <c r="C243" s="108" t="s">
        <v>288</v>
      </c>
      <c r="D243" s="110" t="s">
        <v>169</v>
      </c>
      <c r="E243" s="112" t="s">
        <v>24</v>
      </c>
      <c r="F243" s="114" t="s">
        <v>169</v>
      </c>
      <c r="G243" s="103" t="s">
        <v>23</v>
      </c>
      <c r="H243" s="105"/>
      <c r="I243" s="2"/>
    </row>
    <row r="244" spans="1:9" ht="98.5" customHeight="1" x14ac:dyDescent="0.2">
      <c r="A244" s="260"/>
      <c r="B244" s="282"/>
      <c r="C244" s="143"/>
      <c r="D244" s="144"/>
      <c r="E244" s="145"/>
      <c r="F244" s="146"/>
      <c r="G244" s="104"/>
      <c r="H244" s="106"/>
      <c r="I244" s="2"/>
    </row>
    <row r="245" spans="1:9" s="4" customFormat="1" ht="30" customHeight="1" x14ac:dyDescent="0.2">
      <c r="A245" s="258" t="s">
        <v>229</v>
      </c>
      <c r="B245" s="282" t="s">
        <v>169</v>
      </c>
      <c r="C245" s="107" t="s">
        <v>158</v>
      </c>
      <c r="D245" s="109" t="s">
        <v>169</v>
      </c>
      <c r="E245" s="111" t="s">
        <v>24</v>
      </c>
      <c r="F245" s="113" t="s">
        <v>169</v>
      </c>
      <c r="G245" s="116" t="s">
        <v>23</v>
      </c>
      <c r="H245" s="118"/>
      <c r="I245" s="8"/>
    </row>
    <row r="246" spans="1:9" s="4" customFormat="1" ht="150.5" customHeight="1" x14ac:dyDescent="0.2">
      <c r="A246" s="259"/>
      <c r="B246" s="282"/>
      <c r="C246" s="108"/>
      <c r="D246" s="110"/>
      <c r="E246" s="112"/>
      <c r="F246" s="114"/>
      <c r="G246" s="103"/>
      <c r="H246" s="105"/>
      <c r="I246" s="8"/>
    </row>
    <row r="247" spans="1:9" s="4" customFormat="1" ht="30" customHeight="1" x14ac:dyDescent="0.2">
      <c r="A247" s="259"/>
      <c r="B247" s="282"/>
      <c r="C247" s="140" t="s">
        <v>162</v>
      </c>
      <c r="D247" s="88" t="s">
        <v>168</v>
      </c>
      <c r="E247" s="71" t="s">
        <v>132</v>
      </c>
      <c r="F247" s="115" t="s">
        <v>168</v>
      </c>
      <c r="G247" s="154" t="s">
        <v>32</v>
      </c>
      <c r="H247" s="100"/>
      <c r="I247" s="8"/>
    </row>
    <row r="248" spans="1:9" s="4" customFormat="1" ht="30" customHeight="1" x14ac:dyDescent="0.2">
      <c r="A248" s="259"/>
      <c r="B248" s="282"/>
      <c r="C248" s="139"/>
      <c r="D248" s="123" t="s">
        <v>168</v>
      </c>
      <c r="E248" s="121" t="s">
        <v>133</v>
      </c>
      <c r="F248" s="123"/>
      <c r="G248" s="121"/>
      <c r="H248" s="101"/>
      <c r="I248" s="8"/>
    </row>
    <row r="249" spans="1:9" s="4" customFormat="1" ht="44.5" customHeight="1" x14ac:dyDescent="0.2">
      <c r="A249" s="259"/>
      <c r="B249" s="282"/>
      <c r="C249" s="141"/>
      <c r="D249" s="153"/>
      <c r="E249" s="155"/>
      <c r="F249" s="153"/>
      <c r="G249" s="155"/>
      <c r="H249" s="102"/>
      <c r="I249" s="8"/>
    </row>
    <row r="250" spans="1:9" ht="30" customHeight="1" x14ac:dyDescent="0.2">
      <c r="A250" s="259"/>
      <c r="B250" s="282"/>
      <c r="C250" s="108" t="s">
        <v>289</v>
      </c>
      <c r="D250" s="110" t="s">
        <v>169</v>
      </c>
      <c r="E250" s="112" t="s">
        <v>24</v>
      </c>
      <c r="F250" s="114" t="s">
        <v>169</v>
      </c>
      <c r="G250" s="103" t="s">
        <v>23</v>
      </c>
      <c r="H250" s="105"/>
    </row>
    <row r="251" spans="1:9" ht="78" customHeight="1" x14ac:dyDescent="0.2">
      <c r="A251" s="259"/>
      <c r="B251" s="282"/>
      <c r="C251" s="108"/>
      <c r="D251" s="110"/>
      <c r="E251" s="112"/>
      <c r="F251" s="114"/>
      <c r="G251" s="103"/>
      <c r="H251" s="105"/>
    </row>
    <row r="252" spans="1:9" ht="30" customHeight="1" x14ac:dyDescent="0.2">
      <c r="A252" s="259"/>
      <c r="B252" s="282"/>
      <c r="C252" s="108" t="s">
        <v>134</v>
      </c>
      <c r="D252" s="110" t="s">
        <v>169</v>
      </c>
      <c r="E252" s="112" t="s">
        <v>24</v>
      </c>
      <c r="F252" s="114" t="s">
        <v>169</v>
      </c>
      <c r="G252" s="103" t="s">
        <v>23</v>
      </c>
      <c r="H252" s="105"/>
    </row>
    <row r="253" spans="1:9" ht="51" customHeight="1" x14ac:dyDescent="0.2">
      <c r="A253" s="259"/>
      <c r="B253" s="282"/>
      <c r="C253" s="108"/>
      <c r="D253" s="110"/>
      <c r="E253" s="112"/>
      <c r="F253" s="114"/>
      <c r="G253" s="103"/>
      <c r="H253" s="105"/>
    </row>
    <row r="254" spans="1:9" ht="30" customHeight="1" x14ac:dyDescent="0.2">
      <c r="A254" s="259"/>
      <c r="B254" s="282"/>
      <c r="C254" s="108" t="s">
        <v>290</v>
      </c>
      <c r="D254" s="110" t="s">
        <v>169</v>
      </c>
      <c r="E254" s="112" t="s">
        <v>24</v>
      </c>
      <c r="F254" s="114" t="s">
        <v>169</v>
      </c>
      <c r="G254" s="103" t="s">
        <v>23</v>
      </c>
      <c r="H254" s="105"/>
    </row>
    <row r="255" spans="1:9" ht="45.5" customHeight="1" x14ac:dyDescent="0.2">
      <c r="A255" s="259"/>
      <c r="B255" s="282"/>
      <c r="C255" s="108"/>
      <c r="D255" s="110"/>
      <c r="E255" s="112"/>
      <c r="F255" s="114"/>
      <c r="G255" s="103"/>
      <c r="H255" s="105"/>
    </row>
    <row r="256" spans="1:9" ht="30" customHeight="1" x14ac:dyDescent="0.2">
      <c r="A256" s="259"/>
      <c r="B256" s="282"/>
      <c r="C256" s="108" t="s">
        <v>291</v>
      </c>
      <c r="D256" s="110" t="s">
        <v>169</v>
      </c>
      <c r="E256" s="112" t="s">
        <v>24</v>
      </c>
      <c r="F256" s="114" t="s">
        <v>169</v>
      </c>
      <c r="G256" s="103" t="s">
        <v>23</v>
      </c>
      <c r="H256" s="105"/>
    </row>
    <row r="257" spans="1:9" ht="51" customHeight="1" x14ac:dyDescent="0.2">
      <c r="A257" s="259"/>
      <c r="B257" s="282"/>
      <c r="C257" s="108"/>
      <c r="D257" s="110"/>
      <c r="E257" s="112"/>
      <c r="F257" s="114"/>
      <c r="G257" s="103"/>
      <c r="H257" s="105"/>
    </row>
    <row r="258" spans="1:9" ht="30" customHeight="1" x14ac:dyDescent="0.2">
      <c r="A258" s="259"/>
      <c r="B258" s="282"/>
      <c r="C258" s="108" t="s">
        <v>161</v>
      </c>
      <c r="D258" s="110" t="s">
        <v>169</v>
      </c>
      <c r="E258" s="112" t="s">
        <v>24</v>
      </c>
      <c r="F258" s="114" t="s">
        <v>169</v>
      </c>
      <c r="G258" s="103" t="s">
        <v>23</v>
      </c>
      <c r="H258" s="105"/>
    </row>
    <row r="259" spans="1:9" ht="64.5" customHeight="1" x14ac:dyDescent="0.2">
      <c r="A259" s="259"/>
      <c r="B259" s="282"/>
      <c r="C259" s="108"/>
      <c r="D259" s="110"/>
      <c r="E259" s="112"/>
      <c r="F259" s="114"/>
      <c r="G259" s="103"/>
      <c r="H259" s="105"/>
    </row>
    <row r="260" spans="1:9" ht="30" customHeight="1" x14ac:dyDescent="0.2">
      <c r="A260" s="259"/>
      <c r="B260" s="282"/>
      <c r="C260" s="156" t="s">
        <v>135</v>
      </c>
      <c r="D260" s="110" t="s">
        <v>168</v>
      </c>
      <c r="E260" s="112" t="s">
        <v>24</v>
      </c>
      <c r="F260" s="114" t="s">
        <v>168</v>
      </c>
      <c r="G260" s="103" t="s">
        <v>23</v>
      </c>
      <c r="H260" s="105"/>
    </row>
    <row r="261" spans="1:9" ht="83.5" customHeight="1" x14ac:dyDescent="0.2">
      <c r="A261" s="260"/>
      <c r="B261" s="282"/>
      <c r="C261" s="301"/>
      <c r="D261" s="144"/>
      <c r="E261" s="145"/>
      <c r="F261" s="146"/>
      <c r="G261" s="104"/>
      <c r="H261" s="106"/>
    </row>
    <row r="262" spans="1:9" ht="30" customHeight="1" x14ac:dyDescent="0.2">
      <c r="A262" s="258" t="s">
        <v>230</v>
      </c>
      <c r="B262" s="282" t="s">
        <v>169</v>
      </c>
      <c r="C262" s="292" t="s">
        <v>167</v>
      </c>
      <c r="D262" s="82" t="s">
        <v>168</v>
      </c>
      <c r="E262" s="85" t="s">
        <v>24</v>
      </c>
      <c r="F262" s="122" t="s">
        <v>169</v>
      </c>
      <c r="G262" s="120" t="s">
        <v>23</v>
      </c>
      <c r="H262" s="235"/>
    </row>
    <row r="263" spans="1:9" ht="50" customHeight="1" x14ac:dyDescent="0.2">
      <c r="A263" s="259"/>
      <c r="B263" s="282"/>
      <c r="C263" s="156"/>
      <c r="D263" s="86" t="s">
        <v>168</v>
      </c>
      <c r="E263" s="73" t="s">
        <v>136</v>
      </c>
      <c r="F263" s="153"/>
      <c r="G263" s="155"/>
      <c r="H263" s="236"/>
    </row>
    <row r="264" spans="1:9" ht="30" customHeight="1" x14ac:dyDescent="0.2">
      <c r="A264" s="259"/>
      <c r="B264" s="282"/>
      <c r="C264" s="108" t="s">
        <v>137</v>
      </c>
      <c r="D264" s="110" t="s">
        <v>169</v>
      </c>
      <c r="E264" s="112" t="s">
        <v>328</v>
      </c>
      <c r="F264" s="114" t="s">
        <v>169</v>
      </c>
      <c r="G264" s="103" t="s">
        <v>23</v>
      </c>
      <c r="H264" s="105"/>
    </row>
    <row r="265" spans="1:9" ht="111.5" customHeight="1" x14ac:dyDescent="0.2">
      <c r="A265" s="259"/>
      <c r="B265" s="282"/>
      <c r="C265" s="108"/>
      <c r="D265" s="110"/>
      <c r="E265" s="112"/>
      <c r="F265" s="114"/>
      <c r="G265" s="103"/>
      <c r="H265" s="105"/>
    </row>
    <row r="266" spans="1:9" s="8" customFormat="1" ht="30" customHeight="1" x14ac:dyDescent="0.2">
      <c r="A266" s="259"/>
      <c r="B266" s="282"/>
      <c r="C266" s="108" t="s">
        <v>191</v>
      </c>
      <c r="D266" s="110" t="s">
        <v>169</v>
      </c>
      <c r="E266" s="112" t="s">
        <v>328</v>
      </c>
      <c r="F266" s="114"/>
      <c r="G266" s="103"/>
      <c r="H266" s="105"/>
    </row>
    <row r="267" spans="1:9" s="8" customFormat="1" ht="284" customHeight="1" x14ac:dyDescent="0.2">
      <c r="A267" s="259"/>
      <c r="B267" s="282"/>
      <c r="C267" s="108"/>
      <c r="D267" s="110"/>
      <c r="E267" s="112"/>
      <c r="F267" s="114"/>
      <c r="G267" s="103"/>
      <c r="H267" s="105"/>
    </row>
    <row r="268" spans="1:9" s="14" customFormat="1" ht="30" customHeight="1" x14ac:dyDescent="0.2">
      <c r="A268" s="259"/>
      <c r="B268" s="282"/>
      <c r="C268" s="108" t="s">
        <v>159</v>
      </c>
      <c r="D268" s="110" t="s">
        <v>169</v>
      </c>
      <c r="E268" s="112" t="s">
        <v>24</v>
      </c>
      <c r="F268" s="114" t="s">
        <v>169</v>
      </c>
      <c r="G268" s="103" t="s">
        <v>23</v>
      </c>
      <c r="H268" s="105"/>
    </row>
    <row r="269" spans="1:9" s="14" customFormat="1" ht="70.5" customHeight="1" x14ac:dyDescent="0.2">
      <c r="A269" s="259"/>
      <c r="B269" s="282"/>
      <c r="C269" s="108"/>
      <c r="D269" s="110"/>
      <c r="E269" s="112"/>
      <c r="F269" s="114"/>
      <c r="G269" s="103"/>
      <c r="H269" s="105"/>
    </row>
    <row r="270" spans="1:9" ht="30" customHeight="1" x14ac:dyDescent="0.2">
      <c r="A270" s="259"/>
      <c r="B270" s="282"/>
      <c r="C270" s="108" t="s">
        <v>138</v>
      </c>
      <c r="D270" s="110" t="s">
        <v>169</v>
      </c>
      <c r="E270" s="112" t="s">
        <v>24</v>
      </c>
      <c r="F270" s="114" t="s">
        <v>169</v>
      </c>
      <c r="G270" s="103" t="s">
        <v>23</v>
      </c>
      <c r="H270" s="105"/>
      <c r="I270" s="2"/>
    </row>
    <row r="271" spans="1:9" ht="37.5" customHeight="1" x14ac:dyDescent="0.2">
      <c r="A271" s="259"/>
      <c r="B271" s="282"/>
      <c r="C271" s="108"/>
      <c r="D271" s="110"/>
      <c r="E271" s="112"/>
      <c r="F271" s="114"/>
      <c r="G271" s="103"/>
      <c r="H271" s="105"/>
      <c r="I271" s="2"/>
    </row>
    <row r="272" spans="1:9" ht="30" customHeight="1" x14ac:dyDescent="0.2">
      <c r="A272" s="259"/>
      <c r="B272" s="282"/>
      <c r="C272" s="108" t="s">
        <v>160</v>
      </c>
      <c r="D272" s="110" t="s">
        <v>169</v>
      </c>
      <c r="E272" s="112" t="s">
        <v>24</v>
      </c>
      <c r="F272" s="114" t="s">
        <v>169</v>
      </c>
      <c r="G272" s="103" t="s">
        <v>23</v>
      </c>
      <c r="H272" s="105"/>
      <c r="I272" s="2"/>
    </row>
    <row r="273" spans="1:9" ht="49.5" customHeight="1" x14ac:dyDescent="0.2">
      <c r="A273" s="259"/>
      <c r="B273" s="282"/>
      <c r="C273" s="108"/>
      <c r="D273" s="110"/>
      <c r="E273" s="112"/>
      <c r="F273" s="114"/>
      <c r="G273" s="103"/>
      <c r="H273" s="105"/>
      <c r="I273" s="2"/>
    </row>
    <row r="274" spans="1:9" ht="30" customHeight="1" x14ac:dyDescent="0.2">
      <c r="A274" s="259"/>
      <c r="B274" s="282"/>
      <c r="C274" s="108" t="s">
        <v>139</v>
      </c>
      <c r="D274" s="110" t="s">
        <v>169</v>
      </c>
      <c r="E274" s="112" t="s">
        <v>24</v>
      </c>
      <c r="F274" s="114" t="s">
        <v>169</v>
      </c>
      <c r="G274" s="103" t="s">
        <v>23</v>
      </c>
      <c r="H274" s="105"/>
      <c r="I274" s="2"/>
    </row>
    <row r="275" spans="1:9" ht="36.5" customHeight="1" x14ac:dyDescent="0.2">
      <c r="A275" s="259"/>
      <c r="B275" s="282"/>
      <c r="C275" s="108"/>
      <c r="D275" s="110"/>
      <c r="E275" s="112"/>
      <c r="F275" s="114"/>
      <c r="G275" s="103"/>
      <c r="H275" s="105"/>
      <c r="I275" s="2"/>
    </row>
    <row r="276" spans="1:9" ht="30" customHeight="1" x14ac:dyDescent="0.2">
      <c r="A276" s="259"/>
      <c r="B276" s="282"/>
      <c r="C276" s="108" t="s">
        <v>161</v>
      </c>
      <c r="D276" s="110" t="s">
        <v>169</v>
      </c>
      <c r="E276" s="112" t="s">
        <v>24</v>
      </c>
      <c r="F276" s="114" t="s">
        <v>169</v>
      </c>
      <c r="G276" s="103" t="s">
        <v>23</v>
      </c>
      <c r="H276" s="105"/>
      <c r="I276" s="2"/>
    </row>
    <row r="277" spans="1:9" ht="56" customHeight="1" x14ac:dyDescent="0.2">
      <c r="A277" s="260"/>
      <c r="B277" s="282"/>
      <c r="C277" s="143"/>
      <c r="D277" s="144"/>
      <c r="E277" s="145"/>
      <c r="F277" s="146"/>
      <c r="G277" s="104"/>
      <c r="H277" s="106"/>
      <c r="I277" s="2"/>
    </row>
    <row r="278" spans="1:9" ht="30" customHeight="1" x14ac:dyDescent="0.2">
      <c r="A278" s="258" t="s">
        <v>231</v>
      </c>
      <c r="B278" s="282" t="s">
        <v>169</v>
      </c>
      <c r="C278" s="107" t="s">
        <v>292</v>
      </c>
      <c r="D278" s="109" t="s">
        <v>169</v>
      </c>
      <c r="E278" s="111" t="s">
        <v>24</v>
      </c>
      <c r="F278" s="113" t="s">
        <v>169</v>
      </c>
      <c r="G278" s="116" t="s">
        <v>23</v>
      </c>
      <c r="H278" s="118"/>
      <c r="I278" s="2"/>
    </row>
    <row r="279" spans="1:9" ht="77.5" customHeight="1" x14ac:dyDescent="0.2">
      <c r="A279" s="259"/>
      <c r="B279" s="282"/>
      <c r="C279" s="108"/>
      <c r="D279" s="110"/>
      <c r="E279" s="112"/>
      <c r="F279" s="114"/>
      <c r="G279" s="103"/>
      <c r="H279" s="105"/>
      <c r="I279" s="2"/>
    </row>
    <row r="280" spans="1:9" ht="30" customHeight="1" x14ac:dyDescent="0.2">
      <c r="A280" s="259"/>
      <c r="B280" s="282"/>
      <c r="C280" s="108" t="s">
        <v>165</v>
      </c>
      <c r="D280" s="110" t="s">
        <v>169</v>
      </c>
      <c r="E280" s="112" t="s">
        <v>24</v>
      </c>
      <c r="F280" s="114" t="s">
        <v>169</v>
      </c>
      <c r="G280" s="103" t="s">
        <v>23</v>
      </c>
      <c r="H280" s="105"/>
      <c r="I280" s="2"/>
    </row>
    <row r="281" spans="1:9" ht="100.5" customHeight="1" x14ac:dyDescent="0.2">
      <c r="A281" s="259"/>
      <c r="B281" s="282"/>
      <c r="C281" s="108"/>
      <c r="D281" s="110"/>
      <c r="E281" s="112"/>
      <c r="F281" s="114"/>
      <c r="G281" s="103"/>
      <c r="H281" s="105"/>
      <c r="I281" s="2"/>
    </row>
    <row r="282" spans="1:9" s="23" customFormat="1" ht="30" customHeight="1" x14ac:dyDescent="0.2">
      <c r="A282" s="259"/>
      <c r="B282" s="282"/>
      <c r="C282" s="108" t="s">
        <v>293</v>
      </c>
      <c r="D282" s="110" t="s">
        <v>169</v>
      </c>
      <c r="E282" s="112" t="s">
        <v>10</v>
      </c>
      <c r="F282" s="114" t="s">
        <v>169</v>
      </c>
      <c r="G282" s="103" t="s">
        <v>87</v>
      </c>
      <c r="H282" s="105"/>
    </row>
    <row r="283" spans="1:9" s="23" customFormat="1" ht="94" customHeight="1" x14ac:dyDescent="0.2">
      <c r="A283" s="259"/>
      <c r="B283" s="282"/>
      <c r="C283" s="108"/>
      <c r="D283" s="110"/>
      <c r="E283" s="112"/>
      <c r="F283" s="114"/>
      <c r="G283" s="103"/>
      <c r="H283" s="105"/>
    </row>
    <row r="284" spans="1:9" s="23" customFormat="1" ht="30" customHeight="1" x14ac:dyDescent="0.2">
      <c r="A284" s="259"/>
      <c r="B284" s="282"/>
      <c r="C284" s="108" t="s">
        <v>294</v>
      </c>
      <c r="D284" s="110" t="s">
        <v>169</v>
      </c>
      <c r="E284" s="112" t="s">
        <v>10</v>
      </c>
      <c r="F284" s="114" t="s">
        <v>169</v>
      </c>
      <c r="G284" s="103" t="s">
        <v>87</v>
      </c>
      <c r="H284" s="105"/>
    </row>
    <row r="285" spans="1:9" s="23" customFormat="1" ht="72.5" customHeight="1" x14ac:dyDescent="0.2">
      <c r="A285" s="259"/>
      <c r="B285" s="282"/>
      <c r="C285" s="108"/>
      <c r="D285" s="110"/>
      <c r="E285" s="112"/>
      <c r="F285" s="114"/>
      <c r="G285" s="103"/>
      <c r="H285" s="105"/>
    </row>
    <row r="286" spans="1:9" s="23" customFormat="1" ht="30" customHeight="1" x14ac:dyDescent="0.2">
      <c r="A286" s="259"/>
      <c r="B286" s="282"/>
      <c r="C286" s="108" t="s">
        <v>295</v>
      </c>
      <c r="D286" s="110" t="s">
        <v>169</v>
      </c>
      <c r="E286" s="112" t="s">
        <v>10</v>
      </c>
      <c r="F286" s="114" t="s">
        <v>169</v>
      </c>
      <c r="G286" s="103" t="s">
        <v>87</v>
      </c>
      <c r="H286" s="105"/>
    </row>
    <row r="287" spans="1:9" s="23" customFormat="1" ht="54" customHeight="1" x14ac:dyDescent="0.2">
      <c r="A287" s="259"/>
      <c r="B287" s="282"/>
      <c r="C287" s="108"/>
      <c r="D287" s="110"/>
      <c r="E287" s="112"/>
      <c r="F287" s="114"/>
      <c r="G287" s="103"/>
      <c r="H287" s="105"/>
    </row>
    <row r="288" spans="1:9" ht="30" customHeight="1" x14ac:dyDescent="0.2">
      <c r="A288" s="259"/>
      <c r="B288" s="282"/>
      <c r="C288" s="108" t="s">
        <v>166</v>
      </c>
      <c r="D288" s="110" t="s">
        <v>169</v>
      </c>
      <c r="E288" s="112" t="s">
        <v>24</v>
      </c>
      <c r="F288" s="114" t="s">
        <v>169</v>
      </c>
      <c r="G288" s="103" t="s">
        <v>23</v>
      </c>
      <c r="H288" s="105"/>
      <c r="I288" s="2"/>
    </row>
    <row r="289" spans="1:9" ht="86" customHeight="1" x14ac:dyDescent="0.2">
      <c r="A289" s="259"/>
      <c r="B289" s="282"/>
      <c r="C289" s="108"/>
      <c r="D289" s="110"/>
      <c r="E289" s="112"/>
      <c r="F289" s="114"/>
      <c r="G289" s="103"/>
      <c r="H289" s="105"/>
      <c r="I289" s="2"/>
    </row>
    <row r="290" spans="1:9" ht="30" customHeight="1" x14ac:dyDescent="0.2">
      <c r="A290" s="259"/>
      <c r="B290" s="282"/>
      <c r="C290" s="156" t="s">
        <v>192</v>
      </c>
      <c r="D290" s="299" t="s">
        <v>168</v>
      </c>
      <c r="E290" s="112" t="s">
        <v>22</v>
      </c>
      <c r="F290" s="300" t="s">
        <v>168</v>
      </c>
      <c r="G290" s="103" t="s">
        <v>23</v>
      </c>
      <c r="H290" s="105"/>
      <c r="I290" s="2"/>
    </row>
    <row r="291" spans="1:9" ht="365.5" customHeight="1" x14ac:dyDescent="0.2">
      <c r="A291" s="259"/>
      <c r="B291" s="282"/>
      <c r="C291" s="156"/>
      <c r="D291" s="299"/>
      <c r="E291" s="112"/>
      <c r="F291" s="300"/>
      <c r="G291" s="103"/>
      <c r="H291" s="105"/>
      <c r="I291" s="2"/>
    </row>
    <row r="292" spans="1:9" ht="30" customHeight="1" x14ac:dyDescent="0.2">
      <c r="A292" s="259"/>
      <c r="B292" s="282"/>
      <c r="C292" s="108" t="s">
        <v>296</v>
      </c>
      <c r="D292" s="110" t="s">
        <v>169</v>
      </c>
      <c r="E292" s="112" t="s">
        <v>24</v>
      </c>
      <c r="F292" s="114" t="s">
        <v>169</v>
      </c>
      <c r="G292" s="103" t="s">
        <v>23</v>
      </c>
      <c r="H292" s="105"/>
      <c r="I292" s="2"/>
    </row>
    <row r="293" spans="1:9" ht="51.5" customHeight="1" x14ac:dyDescent="0.2">
      <c r="A293" s="259"/>
      <c r="B293" s="282"/>
      <c r="C293" s="108"/>
      <c r="D293" s="110"/>
      <c r="E293" s="112"/>
      <c r="F293" s="114"/>
      <c r="G293" s="103"/>
      <c r="H293" s="105"/>
      <c r="I293" s="2"/>
    </row>
    <row r="294" spans="1:9" ht="30" customHeight="1" x14ac:dyDescent="0.2">
      <c r="A294" s="259"/>
      <c r="B294" s="282"/>
      <c r="C294" s="108" t="s">
        <v>297</v>
      </c>
      <c r="D294" s="110" t="s">
        <v>169</v>
      </c>
      <c r="E294" s="112" t="s">
        <v>24</v>
      </c>
      <c r="F294" s="114" t="s">
        <v>169</v>
      </c>
      <c r="G294" s="103" t="s">
        <v>23</v>
      </c>
      <c r="H294" s="105"/>
      <c r="I294" s="2"/>
    </row>
    <row r="295" spans="1:9" ht="75" customHeight="1" x14ac:dyDescent="0.2">
      <c r="A295" s="260"/>
      <c r="B295" s="282"/>
      <c r="C295" s="143"/>
      <c r="D295" s="144"/>
      <c r="E295" s="145"/>
      <c r="F295" s="146"/>
      <c r="G295" s="104"/>
      <c r="H295" s="106"/>
      <c r="I295" s="2"/>
    </row>
    <row r="296" spans="1:9" ht="30" customHeight="1" x14ac:dyDescent="0.2">
      <c r="A296" s="302" t="s">
        <v>232</v>
      </c>
      <c r="B296" s="305" t="s">
        <v>169</v>
      </c>
      <c r="C296" s="107" t="s">
        <v>298</v>
      </c>
      <c r="D296" s="132" t="s">
        <v>169</v>
      </c>
      <c r="E296" s="39" t="s">
        <v>322</v>
      </c>
      <c r="F296" s="113" t="s">
        <v>169</v>
      </c>
      <c r="G296" s="116" t="s">
        <v>163</v>
      </c>
      <c r="H296" s="118"/>
      <c r="I296" s="2"/>
    </row>
    <row r="297" spans="1:9" ht="84" customHeight="1" x14ac:dyDescent="0.2">
      <c r="A297" s="303"/>
      <c r="B297" s="305"/>
      <c r="C297" s="140"/>
      <c r="D297" s="237"/>
      <c r="E297" s="46" t="s">
        <v>321</v>
      </c>
      <c r="F297" s="115"/>
      <c r="G297" s="117"/>
      <c r="H297" s="100"/>
      <c r="I297" s="2"/>
    </row>
    <row r="298" spans="1:9" ht="30" customHeight="1" x14ac:dyDescent="0.2">
      <c r="A298" s="303"/>
      <c r="B298" s="305"/>
      <c r="C298" s="157" t="s">
        <v>337</v>
      </c>
      <c r="D298" s="283" t="s">
        <v>168</v>
      </c>
      <c r="E298" s="48" t="s">
        <v>323</v>
      </c>
      <c r="F298" s="182" t="s">
        <v>168</v>
      </c>
      <c r="G298" s="185" t="s">
        <v>33</v>
      </c>
      <c r="H298" s="156"/>
      <c r="I298" s="2"/>
    </row>
    <row r="299" spans="1:9" ht="50.5" customHeight="1" x14ac:dyDescent="0.2">
      <c r="A299" s="303"/>
      <c r="B299" s="305"/>
      <c r="C299" s="285"/>
      <c r="D299" s="284"/>
      <c r="E299" s="40" t="s">
        <v>338</v>
      </c>
      <c r="F299" s="183"/>
      <c r="G299" s="186"/>
      <c r="H299" s="156"/>
      <c r="I299" s="2"/>
    </row>
    <row r="300" spans="1:9" ht="30" customHeight="1" x14ac:dyDescent="0.2">
      <c r="A300" s="303"/>
      <c r="B300" s="305"/>
      <c r="C300" s="285"/>
      <c r="D300" s="183" t="s">
        <v>168</v>
      </c>
      <c r="E300" s="40" t="s">
        <v>324</v>
      </c>
      <c r="F300" s="183"/>
      <c r="G300" s="186"/>
      <c r="H300" s="156"/>
      <c r="I300" s="2"/>
    </row>
    <row r="301" spans="1:9" ht="45.5" customHeight="1" x14ac:dyDescent="0.2">
      <c r="A301" s="303"/>
      <c r="B301" s="305"/>
      <c r="C301" s="285"/>
      <c r="D301" s="183"/>
      <c r="E301" s="40" t="s">
        <v>325</v>
      </c>
      <c r="F301" s="183"/>
      <c r="G301" s="186"/>
      <c r="H301" s="157"/>
      <c r="I301" s="2"/>
    </row>
    <row r="302" spans="1:9" ht="272" customHeight="1" x14ac:dyDescent="0.2">
      <c r="A302" s="303"/>
      <c r="B302" s="305"/>
      <c r="C302" s="52" t="s">
        <v>336</v>
      </c>
      <c r="D302" s="184"/>
      <c r="E302" s="47"/>
      <c r="F302" s="184"/>
      <c r="G302" s="187"/>
      <c r="H302" s="51"/>
      <c r="I302" s="2"/>
    </row>
    <row r="303" spans="1:9" ht="30" customHeight="1" x14ac:dyDescent="0.2">
      <c r="A303" s="303"/>
      <c r="B303" s="305"/>
      <c r="C303" s="108" t="s">
        <v>299</v>
      </c>
      <c r="D303" s="110" t="s">
        <v>169</v>
      </c>
      <c r="E303" s="45" t="s">
        <v>326</v>
      </c>
      <c r="F303" s="114" t="s">
        <v>169</v>
      </c>
      <c r="G303" s="103" t="s">
        <v>35</v>
      </c>
      <c r="H303" s="105"/>
      <c r="I303" s="2"/>
    </row>
    <row r="304" spans="1:9" ht="148" customHeight="1" x14ac:dyDescent="0.2">
      <c r="A304" s="304"/>
      <c r="B304" s="305"/>
      <c r="C304" s="143"/>
      <c r="D304" s="144"/>
      <c r="E304" s="44" t="s">
        <v>327</v>
      </c>
      <c r="F304" s="146"/>
      <c r="G304" s="104"/>
      <c r="H304" s="106"/>
      <c r="I304" s="2"/>
    </row>
    <row r="305" spans="1:9" ht="30" customHeight="1" x14ac:dyDescent="0.2">
      <c r="A305" s="313" t="s">
        <v>233</v>
      </c>
      <c r="B305" s="305" t="s">
        <v>169</v>
      </c>
      <c r="C305" s="107" t="s">
        <v>300</v>
      </c>
      <c r="D305" s="109" t="s">
        <v>169</v>
      </c>
      <c r="E305" s="111" t="s">
        <v>24</v>
      </c>
      <c r="F305" s="113" t="s">
        <v>169</v>
      </c>
      <c r="G305" s="116" t="s">
        <v>23</v>
      </c>
      <c r="H305" s="118"/>
      <c r="I305" s="2"/>
    </row>
    <row r="306" spans="1:9" ht="30.5" customHeight="1" x14ac:dyDescent="0.2">
      <c r="A306" s="285"/>
      <c r="B306" s="305"/>
      <c r="C306" s="108"/>
      <c r="D306" s="110"/>
      <c r="E306" s="112"/>
      <c r="F306" s="114"/>
      <c r="G306" s="103"/>
      <c r="H306" s="105"/>
      <c r="I306" s="2"/>
    </row>
    <row r="307" spans="1:9" ht="30" customHeight="1" x14ac:dyDescent="0.2">
      <c r="A307" s="285"/>
      <c r="B307" s="305"/>
      <c r="C307" s="108" t="s">
        <v>301</v>
      </c>
      <c r="D307" s="110" t="s">
        <v>169</v>
      </c>
      <c r="E307" s="112" t="s">
        <v>24</v>
      </c>
      <c r="F307" s="114" t="s">
        <v>169</v>
      </c>
      <c r="G307" s="103" t="s">
        <v>23</v>
      </c>
      <c r="H307" s="105"/>
      <c r="I307" s="2"/>
    </row>
    <row r="308" spans="1:9" ht="100.5" customHeight="1" x14ac:dyDescent="0.2">
      <c r="A308" s="285"/>
      <c r="B308" s="305"/>
      <c r="C308" s="108"/>
      <c r="D308" s="110"/>
      <c r="E308" s="112"/>
      <c r="F308" s="114"/>
      <c r="G308" s="103"/>
      <c r="H308" s="105"/>
      <c r="I308" s="2"/>
    </row>
    <row r="309" spans="1:9" s="98" customFormat="1" ht="30" customHeight="1" x14ac:dyDescent="0.2">
      <c r="A309" s="285"/>
      <c r="B309" s="305"/>
      <c r="C309" s="306" t="s">
        <v>329</v>
      </c>
      <c r="D309" s="307" t="s">
        <v>169</v>
      </c>
      <c r="E309" s="308" t="s">
        <v>31</v>
      </c>
      <c r="F309" s="309" t="s">
        <v>169</v>
      </c>
      <c r="G309" s="310" t="s">
        <v>35</v>
      </c>
      <c r="H309" s="311"/>
    </row>
    <row r="310" spans="1:9" s="98" customFormat="1" ht="330.5" customHeight="1" x14ac:dyDescent="0.2">
      <c r="A310" s="285"/>
      <c r="B310" s="305"/>
      <c r="C310" s="306"/>
      <c r="D310" s="307"/>
      <c r="E310" s="308"/>
      <c r="F310" s="309"/>
      <c r="G310" s="310"/>
      <c r="H310" s="311"/>
    </row>
    <row r="311" spans="1:9" s="16" customFormat="1" ht="30" customHeight="1" x14ac:dyDescent="0.2">
      <c r="A311" s="285"/>
      <c r="B311" s="305"/>
      <c r="C311" s="140" t="s">
        <v>302</v>
      </c>
      <c r="D311" s="115" t="s">
        <v>169</v>
      </c>
      <c r="E311" s="71" t="s">
        <v>31</v>
      </c>
      <c r="F311" s="115" t="s">
        <v>169</v>
      </c>
      <c r="G311" s="89" t="s">
        <v>35</v>
      </c>
      <c r="H311" s="100"/>
    </row>
    <row r="312" spans="1:9" s="16" customFormat="1" ht="58" customHeight="1" x14ac:dyDescent="0.2">
      <c r="A312" s="314"/>
      <c r="B312" s="305"/>
      <c r="C312" s="215"/>
      <c r="D312" s="179"/>
      <c r="E312" s="72" t="s">
        <v>335</v>
      </c>
      <c r="F312" s="179"/>
      <c r="G312" s="84"/>
      <c r="H312" s="174"/>
    </row>
    <row r="313" spans="1:9" s="16" customFormat="1" ht="30" customHeight="1" x14ac:dyDescent="0.2">
      <c r="A313" s="127" t="s">
        <v>343</v>
      </c>
      <c r="B313" s="317" t="s">
        <v>169</v>
      </c>
      <c r="C313" s="107" t="s">
        <v>330</v>
      </c>
      <c r="D313" s="109" t="s">
        <v>169</v>
      </c>
      <c r="E313" s="111" t="s">
        <v>24</v>
      </c>
      <c r="F313" s="113" t="s">
        <v>169</v>
      </c>
      <c r="G313" s="116" t="s">
        <v>23</v>
      </c>
      <c r="H313" s="312" t="s">
        <v>240</v>
      </c>
    </row>
    <row r="314" spans="1:9" s="16" customFormat="1" ht="33" customHeight="1" x14ac:dyDescent="0.2">
      <c r="A314" s="138"/>
      <c r="B314" s="317"/>
      <c r="C314" s="108"/>
      <c r="D314" s="110"/>
      <c r="E314" s="112"/>
      <c r="F314" s="114"/>
      <c r="G314" s="103"/>
      <c r="H314" s="234"/>
    </row>
    <row r="315" spans="1:9" s="16" customFormat="1" ht="30" customHeight="1" x14ac:dyDescent="0.2">
      <c r="A315" s="138"/>
      <c r="B315" s="317"/>
      <c r="C315" s="108" t="s">
        <v>331</v>
      </c>
      <c r="D315" s="110" t="s">
        <v>169</v>
      </c>
      <c r="E315" s="112" t="s">
        <v>24</v>
      </c>
      <c r="F315" s="114" t="s">
        <v>169</v>
      </c>
      <c r="G315" s="103" t="s">
        <v>23</v>
      </c>
      <c r="H315" s="234"/>
    </row>
    <row r="316" spans="1:9" s="16" customFormat="1" ht="29" customHeight="1" x14ac:dyDescent="0.2">
      <c r="A316" s="138"/>
      <c r="B316" s="317"/>
      <c r="C316" s="108"/>
      <c r="D316" s="110"/>
      <c r="E316" s="112"/>
      <c r="F316" s="114"/>
      <c r="G316" s="103"/>
      <c r="H316" s="234"/>
    </row>
    <row r="317" spans="1:9" s="16" customFormat="1" ht="30" customHeight="1" x14ac:dyDescent="0.2">
      <c r="A317" s="138"/>
      <c r="B317" s="317"/>
      <c r="C317" s="205" t="s">
        <v>193</v>
      </c>
      <c r="D317" s="41" t="s">
        <v>168</v>
      </c>
      <c r="E317" s="42" t="s">
        <v>22</v>
      </c>
      <c r="F317" s="115" t="s">
        <v>168</v>
      </c>
      <c r="G317" s="154" t="s">
        <v>23</v>
      </c>
      <c r="H317" s="124"/>
    </row>
    <row r="318" spans="1:9" s="16" customFormat="1" ht="30" customHeight="1" x14ac:dyDescent="0.2">
      <c r="A318" s="138"/>
      <c r="B318" s="317"/>
      <c r="C318" s="206"/>
      <c r="D318" s="175" t="s">
        <v>168</v>
      </c>
      <c r="E318" s="166" t="s">
        <v>141</v>
      </c>
      <c r="F318" s="123"/>
      <c r="G318" s="121"/>
      <c r="H318" s="125"/>
    </row>
    <row r="319" spans="1:9" s="16" customFormat="1" ht="137.5" customHeight="1" x14ac:dyDescent="0.2">
      <c r="A319" s="138"/>
      <c r="B319" s="317"/>
      <c r="C319" s="207"/>
      <c r="D319" s="208"/>
      <c r="E319" s="167"/>
      <c r="F319" s="153"/>
      <c r="G319" s="155"/>
      <c r="H319" s="126"/>
    </row>
    <row r="320" spans="1:9" s="16" customFormat="1" ht="30" customHeight="1" x14ac:dyDescent="0.2">
      <c r="A320" s="138"/>
      <c r="B320" s="317"/>
      <c r="C320" s="108" t="s">
        <v>303</v>
      </c>
      <c r="D320" s="110" t="s">
        <v>169</v>
      </c>
      <c r="E320" s="112" t="s">
        <v>304</v>
      </c>
      <c r="F320" s="114" t="s">
        <v>169</v>
      </c>
      <c r="G320" s="103" t="s">
        <v>164</v>
      </c>
      <c r="H320" s="105"/>
    </row>
    <row r="321" spans="1:8" s="16" customFormat="1" ht="56" customHeight="1" x14ac:dyDescent="0.2">
      <c r="A321" s="138"/>
      <c r="B321" s="317"/>
      <c r="C321" s="108"/>
      <c r="D321" s="110"/>
      <c r="E321" s="112"/>
      <c r="F321" s="114"/>
      <c r="G321" s="103"/>
      <c r="H321" s="105"/>
    </row>
    <row r="322" spans="1:8" s="16" customFormat="1" ht="30" customHeight="1" x14ac:dyDescent="0.2">
      <c r="A322" s="138"/>
      <c r="B322" s="317"/>
      <c r="C322" s="108" t="s">
        <v>305</v>
      </c>
      <c r="D322" s="110" t="s">
        <v>169</v>
      </c>
      <c r="E322" s="112" t="s">
        <v>304</v>
      </c>
      <c r="F322" s="114" t="s">
        <v>169</v>
      </c>
      <c r="G322" s="103" t="s">
        <v>164</v>
      </c>
      <c r="H322" s="105"/>
    </row>
    <row r="323" spans="1:8" s="16" customFormat="1" ht="90" customHeight="1" x14ac:dyDescent="0.2">
      <c r="A323" s="138"/>
      <c r="B323" s="317"/>
      <c r="C323" s="108"/>
      <c r="D323" s="110"/>
      <c r="E323" s="112"/>
      <c r="F323" s="114"/>
      <c r="G323" s="103"/>
      <c r="H323" s="105"/>
    </row>
    <row r="324" spans="1:8" s="16" customFormat="1" ht="45" customHeight="1" x14ac:dyDescent="0.2">
      <c r="A324" s="138"/>
      <c r="B324" s="317"/>
      <c r="C324" s="62" t="s">
        <v>306</v>
      </c>
      <c r="D324" s="63" t="s">
        <v>169</v>
      </c>
      <c r="E324" s="64" t="s">
        <v>24</v>
      </c>
      <c r="F324" s="65" t="s">
        <v>169</v>
      </c>
      <c r="G324" s="66" t="s">
        <v>23</v>
      </c>
      <c r="H324" s="74"/>
    </row>
    <row r="325" spans="1:8" s="16" customFormat="1" ht="30" customHeight="1" x14ac:dyDescent="0.2">
      <c r="A325" s="138"/>
      <c r="B325" s="317"/>
      <c r="C325" s="108" t="s">
        <v>332</v>
      </c>
      <c r="D325" s="110" t="s">
        <v>169</v>
      </c>
      <c r="E325" s="112" t="s">
        <v>24</v>
      </c>
      <c r="F325" s="114" t="s">
        <v>169</v>
      </c>
      <c r="G325" s="103" t="s">
        <v>23</v>
      </c>
      <c r="H325" s="234" t="s">
        <v>199</v>
      </c>
    </row>
    <row r="326" spans="1:8" s="16" customFormat="1" ht="70.5" customHeight="1" x14ac:dyDescent="0.2">
      <c r="A326" s="138"/>
      <c r="B326" s="317"/>
      <c r="C326" s="108"/>
      <c r="D326" s="110"/>
      <c r="E326" s="112"/>
      <c r="F326" s="114"/>
      <c r="G326" s="103"/>
      <c r="H326" s="234"/>
    </row>
    <row r="327" spans="1:8" s="16" customFormat="1" ht="30" customHeight="1" x14ac:dyDescent="0.2">
      <c r="A327" s="138"/>
      <c r="B327" s="317"/>
      <c r="C327" s="108" t="s">
        <v>333</v>
      </c>
      <c r="D327" s="110" t="s">
        <v>169</v>
      </c>
      <c r="E327" s="112" t="s">
        <v>24</v>
      </c>
      <c r="F327" s="114" t="s">
        <v>169</v>
      </c>
      <c r="G327" s="103" t="s">
        <v>23</v>
      </c>
      <c r="H327" s="234"/>
    </row>
    <row r="328" spans="1:8" s="16" customFormat="1" ht="96" customHeight="1" x14ac:dyDescent="0.2">
      <c r="A328" s="138"/>
      <c r="B328" s="317"/>
      <c r="C328" s="108"/>
      <c r="D328" s="110"/>
      <c r="E328" s="112"/>
      <c r="F328" s="114"/>
      <c r="G328" s="103"/>
      <c r="H328" s="234"/>
    </row>
    <row r="329" spans="1:8" s="16" customFormat="1" ht="45.5" customHeight="1" x14ac:dyDescent="0.2">
      <c r="A329" s="138"/>
      <c r="B329" s="317"/>
      <c r="C329" s="62" t="s">
        <v>307</v>
      </c>
      <c r="D329" s="63" t="s">
        <v>169</v>
      </c>
      <c r="E329" s="64" t="s">
        <v>24</v>
      </c>
      <c r="F329" s="65" t="s">
        <v>169</v>
      </c>
      <c r="G329" s="66" t="s">
        <v>23</v>
      </c>
      <c r="H329" s="74"/>
    </row>
    <row r="330" spans="1:8" s="16" customFormat="1" ht="30" customHeight="1" x14ac:dyDescent="0.2">
      <c r="A330" s="138"/>
      <c r="B330" s="317"/>
      <c r="C330" s="108" t="s">
        <v>308</v>
      </c>
      <c r="D330" s="110" t="s">
        <v>169</v>
      </c>
      <c r="E330" s="112" t="s">
        <v>24</v>
      </c>
      <c r="F330" s="114" t="s">
        <v>169</v>
      </c>
      <c r="G330" s="103" t="s">
        <v>23</v>
      </c>
      <c r="H330" s="105"/>
    </row>
    <row r="331" spans="1:8" s="16" customFormat="1" ht="36" customHeight="1" x14ac:dyDescent="0.2">
      <c r="A331" s="138"/>
      <c r="B331" s="317"/>
      <c r="C331" s="108"/>
      <c r="D331" s="110"/>
      <c r="E331" s="112"/>
      <c r="F331" s="114"/>
      <c r="G331" s="103"/>
      <c r="H331" s="105"/>
    </row>
    <row r="332" spans="1:8" s="16" customFormat="1" ht="30" customHeight="1" x14ac:dyDescent="0.2">
      <c r="A332" s="138"/>
      <c r="B332" s="317"/>
      <c r="C332" s="108" t="s">
        <v>309</v>
      </c>
      <c r="D332" s="110" t="s">
        <v>169</v>
      </c>
      <c r="E332" s="112" t="s">
        <v>304</v>
      </c>
      <c r="F332" s="114" t="s">
        <v>169</v>
      </c>
      <c r="G332" s="103" t="s">
        <v>164</v>
      </c>
      <c r="H332" s="105"/>
    </row>
    <row r="333" spans="1:8" s="16" customFormat="1" ht="47.5" customHeight="1" x14ac:dyDescent="0.2">
      <c r="A333" s="138"/>
      <c r="B333" s="317"/>
      <c r="C333" s="108"/>
      <c r="D333" s="110"/>
      <c r="E333" s="112"/>
      <c r="F333" s="114"/>
      <c r="G333" s="103"/>
      <c r="H333" s="105"/>
    </row>
    <row r="334" spans="1:8" s="16" customFormat="1" ht="30" customHeight="1" x14ac:dyDescent="0.2">
      <c r="A334" s="138"/>
      <c r="B334" s="317"/>
      <c r="C334" s="108" t="s">
        <v>310</v>
      </c>
      <c r="D334" s="110" t="s">
        <v>169</v>
      </c>
      <c r="E334" s="112" t="s">
        <v>304</v>
      </c>
      <c r="F334" s="114" t="s">
        <v>169</v>
      </c>
      <c r="G334" s="103" t="s">
        <v>164</v>
      </c>
      <c r="H334" s="105"/>
    </row>
    <row r="335" spans="1:8" s="16" customFormat="1" ht="50.5" customHeight="1" x14ac:dyDescent="0.2">
      <c r="A335" s="138"/>
      <c r="B335" s="317"/>
      <c r="C335" s="108"/>
      <c r="D335" s="110"/>
      <c r="E335" s="112"/>
      <c r="F335" s="114"/>
      <c r="G335" s="103"/>
      <c r="H335" s="105"/>
    </row>
    <row r="336" spans="1:8" s="16" customFormat="1" ht="30" customHeight="1" x14ac:dyDescent="0.2">
      <c r="A336" s="138"/>
      <c r="B336" s="317"/>
      <c r="C336" s="108" t="s">
        <v>311</v>
      </c>
      <c r="D336" s="110" t="s">
        <v>169</v>
      </c>
      <c r="E336" s="112" t="s">
        <v>304</v>
      </c>
      <c r="F336" s="114" t="s">
        <v>169</v>
      </c>
      <c r="G336" s="103" t="s">
        <v>164</v>
      </c>
      <c r="H336" s="105"/>
    </row>
    <row r="337" spans="1:8" s="16" customFormat="1" ht="68.5" customHeight="1" x14ac:dyDescent="0.2">
      <c r="A337" s="138"/>
      <c r="B337" s="317"/>
      <c r="C337" s="108"/>
      <c r="D337" s="110"/>
      <c r="E337" s="112"/>
      <c r="F337" s="114"/>
      <c r="G337" s="103"/>
      <c r="H337" s="105"/>
    </row>
    <row r="338" spans="1:8" s="16" customFormat="1" ht="30" customHeight="1" x14ac:dyDescent="0.2">
      <c r="A338" s="138"/>
      <c r="B338" s="317"/>
      <c r="C338" s="108" t="s">
        <v>312</v>
      </c>
      <c r="D338" s="110" t="s">
        <v>169</v>
      </c>
      <c r="E338" s="112" t="s">
        <v>24</v>
      </c>
      <c r="F338" s="114" t="s">
        <v>169</v>
      </c>
      <c r="G338" s="103" t="s">
        <v>23</v>
      </c>
      <c r="H338" s="105"/>
    </row>
    <row r="339" spans="1:8" s="16" customFormat="1" ht="53.5" customHeight="1" x14ac:dyDescent="0.2">
      <c r="A339" s="138"/>
      <c r="B339" s="317"/>
      <c r="C339" s="108"/>
      <c r="D339" s="110"/>
      <c r="E339" s="112"/>
      <c r="F339" s="114"/>
      <c r="G339" s="103"/>
      <c r="H339" s="105"/>
    </row>
    <row r="340" spans="1:8" s="16" customFormat="1" ht="30" customHeight="1" x14ac:dyDescent="0.2">
      <c r="A340" s="138"/>
      <c r="B340" s="317"/>
      <c r="C340" s="108" t="s">
        <v>313</v>
      </c>
      <c r="D340" s="110" t="s">
        <v>169</v>
      </c>
      <c r="E340" s="112" t="s">
        <v>24</v>
      </c>
      <c r="F340" s="114" t="s">
        <v>169</v>
      </c>
      <c r="G340" s="103" t="s">
        <v>23</v>
      </c>
      <c r="H340" s="105"/>
    </row>
    <row r="341" spans="1:8" s="16" customFormat="1" ht="36" customHeight="1" x14ac:dyDescent="0.2">
      <c r="A341" s="138"/>
      <c r="B341" s="317"/>
      <c r="C341" s="108"/>
      <c r="D341" s="110"/>
      <c r="E341" s="112"/>
      <c r="F341" s="114"/>
      <c r="G341" s="103"/>
      <c r="H341" s="105"/>
    </row>
    <row r="342" spans="1:8" s="16" customFormat="1" ht="30" customHeight="1" x14ac:dyDescent="0.2">
      <c r="A342" s="138"/>
      <c r="B342" s="317"/>
      <c r="C342" s="108" t="s">
        <v>314</v>
      </c>
      <c r="D342" s="110" t="s">
        <v>169</v>
      </c>
      <c r="E342" s="112" t="s">
        <v>24</v>
      </c>
      <c r="F342" s="114" t="s">
        <v>169</v>
      </c>
      <c r="G342" s="103" t="s">
        <v>23</v>
      </c>
      <c r="H342" s="105"/>
    </row>
    <row r="343" spans="1:8" s="16" customFormat="1" ht="41.5" customHeight="1" x14ac:dyDescent="0.2">
      <c r="A343" s="128"/>
      <c r="B343" s="317"/>
      <c r="C343" s="143"/>
      <c r="D343" s="144"/>
      <c r="E343" s="145"/>
      <c r="F343" s="146"/>
      <c r="G343" s="104"/>
      <c r="H343" s="106"/>
    </row>
    <row r="344" spans="1:8" s="16" customFormat="1" ht="30" customHeight="1" x14ac:dyDescent="0.2">
      <c r="A344" s="127" t="s">
        <v>354</v>
      </c>
      <c r="B344" s="129" t="s">
        <v>169</v>
      </c>
      <c r="C344" s="130" t="s">
        <v>347</v>
      </c>
      <c r="D344" s="132" t="s">
        <v>169</v>
      </c>
      <c r="E344" s="120" t="s">
        <v>24</v>
      </c>
      <c r="F344" s="122" t="s">
        <v>169</v>
      </c>
      <c r="G344" s="136" t="s">
        <v>23</v>
      </c>
      <c r="H344" s="119"/>
    </row>
    <row r="345" spans="1:8" s="16" customFormat="1" ht="106" customHeight="1" x14ac:dyDescent="0.2">
      <c r="A345" s="128"/>
      <c r="B345" s="129"/>
      <c r="C345" s="131"/>
      <c r="D345" s="133"/>
      <c r="E345" s="134"/>
      <c r="F345" s="135"/>
      <c r="G345" s="137"/>
      <c r="H345" s="102"/>
    </row>
    <row r="346" spans="1:8" s="16" customFormat="1" ht="30" customHeight="1" x14ac:dyDescent="0.2">
      <c r="A346" s="127" t="s">
        <v>355</v>
      </c>
      <c r="B346" s="129" t="s">
        <v>169</v>
      </c>
      <c r="C346" s="130" t="s">
        <v>347</v>
      </c>
      <c r="D346" s="122" t="s">
        <v>169</v>
      </c>
      <c r="E346" s="120" t="s">
        <v>24</v>
      </c>
      <c r="F346" s="122" t="s">
        <v>169</v>
      </c>
      <c r="G346" s="120" t="s">
        <v>23</v>
      </c>
      <c r="H346" s="119"/>
    </row>
    <row r="347" spans="1:8" s="16" customFormat="1" ht="56" customHeight="1" x14ac:dyDescent="0.2">
      <c r="A347" s="138"/>
      <c r="B347" s="129"/>
      <c r="C347" s="139"/>
      <c r="D347" s="123"/>
      <c r="E347" s="121"/>
      <c r="F347" s="123"/>
      <c r="G347" s="121"/>
      <c r="H347" s="101"/>
    </row>
    <row r="348" spans="1:8" s="16" customFormat="1" ht="28.5" customHeight="1" x14ac:dyDescent="0.2">
      <c r="A348" s="138"/>
      <c r="B348" s="129"/>
      <c r="C348" s="140" t="s">
        <v>352</v>
      </c>
      <c r="D348" s="92" t="s">
        <v>169</v>
      </c>
      <c r="E348" s="45" t="s">
        <v>348</v>
      </c>
      <c r="F348" s="114"/>
      <c r="G348" s="112"/>
      <c r="H348" s="142"/>
    </row>
    <row r="349" spans="1:8" s="16" customFormat="1" ht="39" customHeight="1" x14ac:dyDescent="0.2">
      <c r="A349" s="138"/>
      <c r="B349" s="129"/>
      <c r="C349" s="141"/>
      <c r="D349" s="93" t="s">
        <v>169</v>
      </c>
      <c r="E349" s="55" t="s">
        <v>349</v>
      </c>
      <c r="F349" s="114"/>
      <c r="G349" s="112"/>
      <c r="H349" s="142"/>
    </row>
    <row r="350" spans="1:8" s="16" customFormat="1" ht="30" customHeight="1" x14ac:dyDescent="0.2">
      <c r="A350" s="138"/>
      <c r="B350" s="129"/>
      <c r="C350" s="140" t="s">
        <v>350</v>
      </c>
      <c r="D350" s="114" t="s">
        <v>169</v>
      </c>
      <c r="E350" s="112" t="s">
        <v>22</v>
      </c>
      <c r="F350" s="114" t="s">
        <v>169</v>
      </c>
      <c r="G350" s="112" t="s">
        <v>22</v>
      </c>
      <c r="H350" s="142"/>
    </row>
    <row r="351" spans="1:8" s="16" customFormat="1" ht="33" customHeight="1" x14ac:dyDescent="0.2">
      <c r="A351" s="138"/>
      <c r="B351" s="129"/>
      <c r="C351" s="141"/>
      <c r="D351" s="114"/>
      <c r="E351" s="112"/>
      <c r="F351" s="114"/>
      <c r="G351" s="112"/>
      <c r="H351" s="142"/>
    </row>
    <row r="352" spans="1:8" s="16" customFormat="1" ht="30" customHeight="1" x14ac:dyDescent="0.2">
      <c r="A352" s="138"/>
      <c r="B352" s="129"/>
      <c r="C352" s="108" t="s">
        <v>351</v>
      </c>
      <c r="D352" s="110" t="s">
        <v>169</v>
      </c>
      <c r="E352" s="112" t="s">
        <v>22</v>
      </c>
      <c r="F352" s="114" t="s">
        <v>169</v>
      </c>
      <c r="G352" s="103" t="s">
        <v>23</v>
      </c>
      <c r="H352" s="142"/>
    </row>
    <row r="353" spans="1:8" s="16" customFormat="1" ht="23.5" customHeight="1" x14ac:dyDescent="0.2">
      <c r="A353" s="128"/>
      <c r="B353" s="129"/>
      <c r="C353" s="143"/>
      <c r="D353" s="144"/>
      <c r="E353" s="145"/>
      <c r="F353" s="146"/>
      <c r="G353" s="104"/>
      <c r="H353" s="147"/>
    </row>
    <row r="354" spans="1:8" s="99" customFormat="1" ht="30" customHeight="1" x14ac:dyDescent="0.2">
      <c r="A354" s="318" t="s">
        <v>356</v>
      </c>
      <c r="B354" s="320" t="s">
        <v>169</v>
      </c>
      <c r="C354" s="228" t="s">
        <v>315</v>
      </c>
      <c r="D354" s="170" t="s">
        <v>169</v>
      </c>
      <c r="E354" s="168" t="s">
        <v>24</v>
      </c>
      <c r="F354" s="170" t="s">
        <v>169</v>
      </c>
      <c r="G354" s="168" t="s">
        <v>23</v>
      </c>
      <c r="H354" s="172"/>
    </row>
    <row r="355" spans="1:8" s="99" customFormat="1" ht="68" customHeight="1" x14ac:dyDescent="0.2">
      <c r="A355" s="319"/>
      <c r="B355" s="320"/>
      <c r="C355" s="229"/>
      <c r="D355" s="171"/>
      <c r="E355" s="169"/>
      <c r="F355" s="171"/>
      <c r="G355" s="169"/>
      <c r="H355" s="173"/>
    </row>
    <row r="356" spans="1:8" s="16" customFormat="1" ht="30" customHeight="1" x14ac:dyDescent="0.2">
      <c r="A356" s="127" t="s">
        <v>357</v>
      </c>
      <c r="B356" s="129" t="s">
        <v>169</v>
      </c>
      <c r="C356" s="130" t="s">
        <v>353</v>
      </c>
      <c r="D356" s="132" t="s">
        <v>169</v>
      </c>
      <c r="E356" s="120" t="s">
        <v>24</v>
      </c>
      <c r="F356" s="122" t="s">
        <v>169</v>
      </c>
      <c r="G356" s="136" t="s">
        <v>23</v>
      </c>
      <c r="H356" s="119"/>
    </row>
    <row r="357" spans="1:8" s="16" customFormat="1" ht="109" customHeight="1" x14ac:dyDescent="0.2">
      <c r="A357" s="128"/>
      <c r="B357" s="129"/>
      <c r="C357" s="131"/>
      <c r="D357" s="133"/>
      <c r="E357" s="134"/>
      <c r="F357" s="135"/>
      <c r="G357" s="137"/>
      <c r="H357" s="102"/>
    </row>
    <row r="358" spans="1:8" s="16" customFormat="1" ht="30" customHeight="1" x14ac:dyDescent="0.2">
      <c r="A358" s="127" t="s">
        <v>358</v>
      </c>
      <c r="B358" s="129" t="s">
        <v>169</v>
      </c>
      <c r="C358" s="130" t="s">
        <v>353</v>
      </c>
      <c r="D358" s="122" t="s">
        <v>169</v>
      </c>
      <c r="E358" s="120" t="s">
        <v>24</v>
      </c>
      <c r="F358" s="122" t="s">
        <v>169</v>
      </c>
      <c r="G358" s="120" t="s">
        <v>23</v>
      </c>
      <c r="H358" s="119"/>
    </row>
    <row r="359" spans="1:8" s="16" customFormat="1" ht="53" customHeight="1" x14ac:dyDescent="0.2">
      <c r="A359" s="138"/>
      <c r="B359" s="129"/>
      <c r="C359" s="139"/>
      <c r="D359" s="123"/>
      <c r="E359" s="121"/>
      <c r="F359" s="123"/>
      <c r="G359" s="121"/>
      <c r="H359" s="101"/>
    </row>
    <row r="360" spans="1:8" s="16" customFormat="1" ht="30" customHeight="1" x14ac:dyDescent="0.2">
      <c r="A360" s="138"/>
      <c r="B360" s="129"/>
      <c r="C360" s="140" t="s">
        <v>352</v>
      </c>
      <c r="D360" s="92" t="s">
        <v>169</v>
      </c>
      <c r="E360" s="45" t="s">
        <v>348</v>
      </c>
      <c r="F360" s="114"/>
      <c r="G360" s="112"/>
      <c r="H360" s="142"/>
    </row>
    <row r="361" spans="1:8" s="16" customFormat="1" ht="36" customHeight="1" x14ac:dyDescent="0.2">
      <c r="A361" s="138"/>
      <c r="B361" s="129"/>
      <c r="C361" s="141"/>
      <c r="D361" s="93" t="s">
        <v>169</v>
      </c>
      <c r="E361" s="55" t="s">
        <v>349</v>
      </c>
      <c r="F361" s="114"/>
      <c r="G361" s="112"/>
      <c r="H361" s="142"/>
    </row>
    <row r="362" spans="1:8" s="16" customFormat="1" ht="36" customHeight="1" x14ac:dyDescent="0.2">
      <c r="A362" s="138"/>
      <c r="B362" s="129"/>
      <c r="C362" s="140" t="s">
        <v>350</v>
      </c>
      <c r="D362" s="114" t="s">
        <v>169</v>
      </c>
      <c r="E362" s="112" t="s">
        <v>22</v>
      </c>
      <c r="F362" s="114" t="s">
        <v>169</v>
      </c>
      <c r="G362" s="112" t="s">
        <v>22</v>
      </c>
      <c r="H362" s="142"/>
    </row>
    <row r="363" spans="1:8" s="16" customFormat="1" ht="34" customHeight="1" x14ac:dyDescent="0.2">
      <c r="A363" s="138"/>
      <c r="B363" s="129"/>
      <c r="C363" s="141"/>
      <c r="D363" s="114"/>
      <c r="E363" s="112"/>
      <c r="F363" s="114"/>
      <c r="G363" s="112"/>
      <c r="H363" s="142"/>
    </row>
    <row r="364" spans="1:8" s="16" customFormat="1" ht="30" customHeight="1" x14ac:dyDescent="0.2">
      <c r="A364" s="138"/>
      <c r="B364" s="129"/>
      <c r="C364" s="108" t="s">
        <v>351</v>
      </c>
      <c r="D364" s="110" t="s">
        <v>169</v>
      </c>
      <c r="E364" s="112" t="s">
        <v>22</v>
      </c>
      <c r="F364" s="114" t="s">
        <v>169</v>
      </c>
      <c r="G364" s="103" t="s">
        <v>23</v>
      </c>
      <c r="H364" s="142"/>
    </row>
    <row r="365" spans="1:8" s="16" customFormat="1" ht="28.5" customHeight="1" x14ac:dyDescent="0.2">
      <c r="A365" s="128"/>
      <c r="B365" s="129"/>
      <c r="C365" s="143"/>
      <c r="D365" s="144"/>
      <c r="E365" s="145"/>
      <c r="F365" s="146"/>
      <c r="G365" s="104"/>
      <c r="H365" s="147"/>
    </row>
    <row r="366" spans="1:8" s="16" customFormat="1" ht="30" customHeight="1" x14ac:dyDescent="0.2">
      <c r="A366" s="127" t="s">
        <v>359</v>
      </c>
      <c r="B366" s="129" t="s">
        <v>169</v>
      </c>
      <c r="C366" s="130" t="s">
        <v>316</v>
      </c>
      <c r="D366" s="132" t="s">
        <v>169</v>
      </c>
      <c r="E366" s="120" t="s">
        <v>24</v>
      </c>
      <c r="F366" s="122" t="s">
        <v>169</v>
      </c>
      <c r="G366" s="136" t="s">
        <v>23</v>
      </c>
      <c r="H366" s="119"/>
    </row>
    <row r="367" spans="1:8" s="16" customFormat="1" ht="67" customHeight="1" x14ac:dyDescent="0.2">
      <c r="A367" s="128"/>
      <c r="B367" s="129"/>
      <c r="C367" s="131"/>
      <c r="D367" s="133"/>
      <c r="E367" s="134"/>
      <c r="F367" s="135"/>
      <c r="G367" s="137"/>
      <c r="H367" s="102"/>
    </row>
    <row r="368" spans="1:8" s="16" customFormat="1" ht="30" customHeight="1" x14ac:dyDescent="0.2">
      <c r="A368" s="127" t="s">
        <v>360</v>
      </c>
      <c r="B368" s="129" t="s">
        <v>169</v>
      </c>
      <c r="C368" s="130" t="s">
        <v>317</v>
      </c>
      <c r="D368" s="132" t="s">
        <v>169</v>
      </c>
      <c r="E368" s="120" t="s">
        <v>24</v>
      </c>
      <c r="F368" s="122" t="s">
        <v>169</v>
      </c>
      <c r="G368" s="136" t="s">
        <v>23</v>
      </c>
      <c r="H368" s="119"/>
    </row>
    <row r="369" spans="1:8" s="16" customFormat="1" ht="93.5" customHeight="1" x14ac:dyDescent="0.2">
      <c r="A369" s="128"/>
      <c r="B369" s="129"/>
      <c r="C369" s="215"/>
      <c r="D369" s="216"/>
      <c r="E369" s="158"/>
      <c r="F369" s="179"/>
      <c r="G369" s="226"/>
      <c r="H369" s="174"/>
    </row>
    <row r="370" spans="1:8" s="8" customFormat="1" ht="30" customHeight="1" x14ac:dyDescent="0.2">
      <c r="A370" s="192" t="s">
        <v>36</v>
      </c>
      <c r="B370" s="192"/>
      <c r="C370" s="192"/>
      <c r="D370" s="192"/>
      <c r="E370" s="192"/>
      <c r="F370" s="192"/>
      <c r="G370" s="192"/>
      <c r="H370" s="192"/>
    </row>
    <row r="371" spans="1:8" s="8" customFormat="1" ht="30" customHeight="1" x14ac:dyDescent="0.2">
      <c r="A371" s="290" t="s">
        <v>142</v>
      </c>
      <c r="B371" s="291"/>
      <c r="C371" s="290"/>
      <c r="D371" s="291"/>
      <c r="E371" s="291"/>
      <c r="F371" s="291"/>
      <c r="G371" s="291"/>
      <c r="H371" s="290"/>
    </row>
    <row r="372" spans="1:8" s="8" customFormat="1" ht="30" customHeight="1" x14ac:dyDescent="0.2">
      <c r="A372" s="130" t="s">
        <v>234</v>
      </c>
      <c r="B372" s="315" t="s">
        <v>9</v>
      </c>
      <c r="C372" s="162" t="s">
        <v>194</v>
      </c>
      <c r="D372" s="132" t="s">
        <v>169</v>
      </c>
      <c r="E372" s="120" t="s">
        <v>24</v>
      </c>
      <c r="F372" s="122" t="s">
        <v>169</v>
      </c>
      <c r="G372" s="136" t="s">
        <v>23</v>
      </c>
      <c r="H372" s="164"/>
    </row>
    <row r="373" spans="1:8" s="8" customFormat="1" ht="136.5" customHeight="1" x14ac:dyDescent="0.2">
      <c r="A373" s="215"/>
      <c r="B373" s="316"/>
      <c r="C373" s="163"/>
      <c r="D373" s="133"/>
      <c r="E373" s="134"/>
      <c r="F373" s="135"/>
      <c r="G373" s="137"/>
      <c r="H373" s="165"/>
    </row>
    <row r="374" spans="1:8" s="8" customFormat="1" ht="30" customHeight="1" x14ac:dyDescent="0.2">
      <c r="A374" s="199" t="s">
        <v>235</v>
      </c>
      <c r="B374" s="202" t="s">
        <v>9</v>
      </c>
      <c r="C374" s="231" t="s">
        <v>144</v>
      </c>
      <c r="D374" s="28" t="s">
        <v>168</v>
      </c>
      <c r="E374" s="34" t="s">
        <v>10</v>
      </c>
      <c r="F374" s="230" t="s">
        <v>168</v>
      </c>
      <c r="G374" s="120" t="s">
        <v>11</v>
      </c>
      <c r="H374" s="159"/>
    </row>
    <row r="375" spans="1:8" s="8" customFormat="1" ht="30" customHeight="1" x14ac:dyDescent="0.2">
      <c r="A375" s="200"/>
      <c r="B375" s="203"/>
      <c r="C375" s="232"/>
      <c r="D375" s="175" t="s">
        <v>168</v>
      </c>
      <c r="E375" s="177" t="s">
        <v>133</v>
      </c>
      <c r="F375" s="175"/>
      <c r="G375" s="121"/>
      <c r="H375" s="160"/>
    </row>
    <row r="376" spans="1:8" s="8" customFormat="1" ht="81" customHeight="1" x14ac:dyDescent="0.2">
      <c r="A376" s="201"/>
      <c r="B376" s="204"/>
      <c r="C376" s="233"/>
      <c r="D376" s="176"/>
      <c r="E376" s="178"/>
      <c r="F376" s="176"/>
      <c r="G376" s="158"/>
      <c r="H376" s="161"/>
    </row>
    <row r="377" spans="1:8" ht="30" customHeight="1" x14ac:dyDescent="0.2">
      <c r="A377" s="258" t="s">
        <v>236</v>
      </c>
      <c r="B377" s="202" t="s">
        <v>9</v>
      </c>
      <c r="C377" s="231" t="s">
        <v>195</v>
      </c>
      <c r="D377" s="28" t="s">
        <v>168</v>
      </c>
      <c r="E377" s="34" t="s">
        <v>146</v>
      </c>
      <c r="F377" s="122" t="s">
        <v>168</v>
      </c>
      <c r="G377" s="120" t="s">
        <v>19</v>
      </c>
      <c r="H377" s="159"/>
    </row>
    <row r="378" spans="1:8" ht="30" customHeight="1" x14ac:dyDescent="0.2">
      <c r="A378" s="259"/>
      <c r="B378" s="203"/>
      <c r="C378" s="232"/>
      <c r="D378" s="29" t="s">
        <v>168</v>
      </c>
      <c r="E378" s="90" t="s">
        <v>147</v>
      </c>
      <c r="F378" s="123"/>
      <c r="G378" s="121"/>
      <c r="H378" s="160"/>
    </row>
    <row r="379" spans="1:8" ht="30" customHeight="1" x14ac:dyDescent="0.2">
      <c r="A379" s="259"/>
      <c r="B379" s="203"/>
      <c r="C379" s="232"/>
      <c r="D379" s="175" t="s">
        <v>168</v>
      </c>
      <c r="E379" s="90" t="s">
        <v>119</v>
      </c>
      <c r="F379" s="123"/>
      <c r="G379" s="121"/>
      <c r="H379" s="160"/>
    </row>
    <row r="380" spans="1:8" ht="105" customHeight="1" x14ac:dyDescent="0.2">
      <c r="A380" s="260"/>
      <c r="B380" s="204"/>
      <c r="C380" s="233"/>
      <c r="D380" s="176"/>
      <c r="E380" s="91"/>
      <c r="F380" s="179"/>
      <c r="G380" s="158"/>
      <c r="H380" s="161"/>
    </row>
    <row r="381" spans="1:8" ht="30" customHeight="1" x14ac:dyDescent="0.2">
      <c r="A381" s="196" t="s">
        <v>237</v>
      </c>
      <c r="B381" s="193" t="s">
        <v>9</v>
      </c>
      <c r="C381" s="231" t="s">
        <v>196</v>
      </c>
      <c r="D381" s="30" t="s">
        <v>168</v>
      </c>
      <c r="E381" s="34" t="s">
        <v>64</v>
      </c>
      <c r="F381" s="35" t="s">
        <v>168</v>
      </c>
      <c r="G381" s="26" t="s">
        <v>20</v>
      </c>
      <c r="H381" s="24"/>
    </row>
    <row r="382" spans="1:8" ht="305" customHeight="1" x14ac:dyDescent="0.2">
      <c r="A382" s="197"/>
      <c r="B382" s="194"/>
      <c r="C382" s="232"/>
      <c r="D382" s="31" t="s">
        <v>168</v>
      </c>
      <c r="E382" s="90" t="s">
        <v>145</v>
      </c>
      <c r="F382" s="36"/>
      <c r="G382" s="27"/>
      <c r="H382" s="25"/>
    </row>
    <row r="383" spans="1:8" ht="400.5" customHeight="1" x14ac:dyDescent="0.2">
      <c r="A383" s="198"/>
      <c r="B383" s="195"/>
      <c r="C383" s="56" t="s">
        <v>334</v>
      </c>
      <c r="D383" s="57"/>
      <c r="E383" s="91"/>
      <c r="F383" s="58"/>
      <c r="G383" s="59"/>
      <c r="H383" s="60"/>
    </row>
    <row r="384" spans="1:8" ht="30" customHeight="1" x14ac:dyDescent="0.2">
      <c r="A384" s="188" t="s">
        <v>143</v>
      </c>
      <c r="B384" s="189"/>
      <c r="C384" s="190"/>
      <c r="D384" s="189"/>
      <c r="E384" s="189"/>
      <c r="F384" s="189"/>
      <c r="G384" s="189"/>
      <c r="H384" s="191"/>
    </row>
    <row r="385" spans="1:8" ht="30" customHeight="1" x14ac:dyDescent="0.2">
      <c r="A385" s="130" t="s">
        <v>238</v>
      </c>
      <c r="B385" s="315" t="s">
        <v>9</v>
      </c>
      <c r="C385" s="162" t="s">
        <v>197</v>
      </c>
      <c r="D385" s="132" t="s">
        <v>169</v>
      </c>
      <c r="E385" s="120" t="s">
        <v>24</v>
      </c>
      <c r="F385" s="122" t="s">
        <v>169</v>
      </c>
      <c r="G385" s="136" t="s">
        <v>21</v>
      </c>
      <c r="H385" s="164"/>
    </row>
    <row r="386" spans="1:8" ht="118.5" customHeight="1" x14ac:dyDescent="0.2">
      <c r="A386" s="215"/>
      <c r="B386" s="316"/>
      <c r="C386" s="163"/>
      <c r="D386" s="133"/>
      <c r="E386" s="134"/>
      <c r="F386" s="135"/>
      <c r="G386" s="137"/>
      <c r="H386" s="165"/>
    </row>
    <row r="387" spans="1:8" ht="30" customHeight="1" x14ac:dyDescent="0.2">
      <c r="A387" s="258" t="s">
        <v>239</v>
      </c>
      <c r="B387" s="202" t="s">
        <v>9</v>
      </c>
      <c r="C387" s="231" t="s">
        <v>198</v>
      </c>
      <c r="D387" s="28" t="s">
        <v>168</v>
      </c>
      <c r="E387" s="34" t="s">
        <v>148</v>
      </c>
      <c r="F387" s="122" t="s">
        <v>168</v>
      </c>
      <c r="G387" s="120" t="s">
        <v>38</v>
      </c>
      <c r="H387" s="287"/>
    </row>
    <row r="388" spans="1:8" ht="30" customHeight="1" x14ac:dyDescent="0.2">
      <c r="A388" s="259"/>
      <c r="B388" s="203"/>
      <c r="C388" s="232"/>
      <c r="D388" s="29" t="s">
        <v>168</v>
      </c>
      <c r="E388" s="90" t="s">
        <v>149</v>
      </c>
      <c r="F388" s="123"/>
      <c r="G388" s="121"/>
      <c r="H388" s="288"/>
    </row>
    <row r="389" spans="1:8" ht="30" customHeight="1" x14ac:dyDescent="0.2">
      <c r="A389" s="259"/>
      <c r="B389" s="203"/>
      <c r="C389" s="232"/>
      <c r="D389" s="175" t="s">
        <v>168</v>
      </c>
      <c r="E389" s="177" t="s">
        <v>119</v>
      </c>
      <c r="F389" s="123"/>
      <c r="G389" s="121"/>
      <c r="H389" s="288"/>
    </row>
    <row r="390" spans="1:8" ht="80.5" customHeight="1" x14ac:dyDescent="0.2">
      <c r="A390" s="260"/>
      <c r="B390" s="204"/>
      <c r="C390" s="233"/>
      <c r="D390" s="176"/>
      <c r="E390" s="178"/>
      <c r="F390" s="179"/>
      <c r="G390" s="158"/>
      <c r="H390" s="289"/>
    </row>
    <row r="391" spans="1:8" ht="41.25" customHeight="1" x14ac:dyDescent="0.2">
      <c r="B391" s="18"/>
      <c r="D391" s="18"/>
      <c r="E391" s="19"/>
      <c r="F391" s="20"/>
      <c r="G391" s="17"/>
      <c r="H391" s="21"/>
    </row>
  </sheetData>
  <mergeCells count="1108">
    <mergeCell ref="A372:A373"/>
    <mergeCell ref="B372:B373"/>
    <mergeCell ref="A385:A386"/>
    <mergeCell ref="B385:B386"/>
    <mergeCell ref="A313:A343"/>
    <mergeCell ref="B313:B343"/>
    <mergeCell ref="A354:A355"/>
    <mergeCell ref="B354:B355"/>
    <mergeCell ref="A366:A367"/>
    <mergeCell ref="B366:B367"/>
    <mergeCell ref="A346:A353"/>
    <mergeCell ref="B346:B353"/>
    <mergeCell ref="C320:C321"/>
    <mergeCell ref="D320:D321"/>
    <mergeCell ref="E320:E321"/>
    <mergeCell ref="F320:F321"/>
    <mergeCell ref="G320:G321"/>
    <mergeCell ref="E325:E326"/>
    <mergeCell ref="F325:F326"/>
    <mergeCell ref="G325:G326"/>
    <mergeCell ref="C327:C328"/>
    <mergeCell ref="D327:D328"/>
    <mergeCell ref="E327:E328"/>
    <mergeCell ref="F327:F328"/>
    <mergeCell ref="G327:G328"/>
    <mergeCell ref="D325:D326"/>
    <mergeCell ref="G340:G341"/>
    <mergeCell ref="A377:A380"/>
    <mergeCell ref="F317:F319"/>
    <mergeCell ref="G317:G319"/>
    <mergeCell ref="A344:A345"/>
    <mergeCell ref="B344:B345"/>
    <mergeCell ref="A296:A304"/>
    <mergeCell ref="B296:B304"/>
    <mergeCell ref="H290:H291"/>
    <mergeCell ref="C309:C310"/>
    <mergeCell ref="D309:D310"/>
    <mergeCell ref="E309:E310"/>
    <mergeCell ref="F309:F310"/>
    <mergeCell ref="G309:G310"/>
    <mergeCell ref="H309:H310"/>
    <mergeCell ref="C313:C314"/>
    <mergeCell ref="D313:D314"/>
    <mergeCell ref="E313:E314"/>
    <mergeCell ref="F313:F314"/>
    <mergeCell ref="G313:G314"/>
    <mergeCell ref="C315:C316"/>
    <mergeCell ref="D315:D316"/>
    <mergeCell ref="E315:E316"/>
    <mergeCell ref="F315:F316"/>
    <mergeCell ref="G315:G316"/>
    <mergeCell ref="H313:H316"/>
    <mergeCell ref="A305:A312"/>
    <mergeCell ref="B305:B312"/>
    <mergeCell ref="C303:C304"/>
    <mergeCell ref="D303:D304"/>
    <mergeCell ref="F303:F304"/>
    <mergeCell ref="G303:G304"/>
    <mergeCell ref="H303:H304"/>
    <mergeCell ref="C292:C293"/>
    <mergeCell ref="D292:D293"/>
    <mergeCell ref="E292:E293"/>
    <mergeCell ref="F292:F293"/>
    <mergeCell ref="G292:G293"/>
    <mergeCell ref="A239:A244"/>
    <mergeCell ref="B239:B244"/>
    <mergeCell ref="C260:C261"/>
    <mergeCell ref="D260:D261"/>
    <mergeCell ref="E260:E261"/>
    <mergeCell ref="F260:F261"/>
    <mergeCell ref="G260:G261"/>
    <mergeCell ref="H260:H261"/>
    <mergeCell ref="A245:A261"/>
    <mergeCell ref="B245:B261"/>
    <mergeCell ref="C243:C244"/>
    <mergeCell ref="D243:D244"/>
    <mergeCell ref="E243:E244"/>
    <mergeCell ref="F243:F244"/>
    <mergeCell ref="G243:G244"/>
    <mergeCell ref="H243:H244"/>
    <mergeCell ref="C245:C246"/>
    <mergeCell ref="D245:D246"/>
    <mergeCell ref="E245:E246"/>
    <mergeCell ref="F245:F246"/>
    <mergeCell ref="G245:G246"/>
    <mergeCell ref="H245:H246"/>
    <mergeCell ref="C250:C251"/>
    <mergeCell ref="D250:D251"/>
    <mergeCell ref="E250:E251"/>
    <mergeCell ref="F250:F251"/>
    <mergeCell ref="G250:G251"/>
    <mergeCell ref="H250:H251"/>
    <mergeCell ref="C252:C253"/>
    <mergeCell ref="D252:D253"/>
    <mergeCell ref="E252:E253"/>
    <mergeCell ref="F252:F253"/>
    <mergeCell ref="E216:E217"/>
    <mergeCell ref="F216:F217"/>
    <mergeCell ref="G216:G217"/>
    <mergeCell ref="H216:H217"/>
    <mergeCell ref="C218:C219"/>
    <mergeCell ref="D218:D219"/>
    <mergeCell ref="E218:E219"/>
    <mergeCell ref="F218:F219"/>
    <mergeCell ref="G218:G219"/>
    <mergeCell ref="H218:H219"/>
    <mergeCell ref="C224:C225"/>
    <mergeCell ref="D224:D225"/>
    <mergeCell ref="E224:E225"/>
    <mergeCell ref="F224:F225"/>
    <mergeCell ref="G224:G225"/>
    <mergeCell ref="H224:H225"/>
    <mergeCell ref="C311:C312"/>
    <mergeCell ref="D311:D312"/>
    <mergeCell ref="H311:H312"/>
    <mergeCell ref="C290:C291"/>
    <mergeCell ref="D290:D291"/>
    <mergeCell ref="E290:E291"/>
    <mergeCell ref="F290:F291"/>
    <mergeCell ref="G290:G291"/>
    <mergeCell ref="C296:C297"/>
    <mergeCell ref="D296:D297"/>
    <mergeCell ref="F226:F227"/>
    <mergeCell ref="G226:G227"/>
    <mergeCell ref="H226:H227"/>
    <mergeCell ref="C220:C221"/>
    <mergeCell ref="D220:D221"/>
    <mergeCell ref="E220:E221"/>
    <mergeCell ref="A214:A217"/>
    <mergeCell ref="B214:B217"/>
    <mergeCell ref="A218:A231"/>
    <mergeCell ref="B218:B231"/>
    <mergeCell ref="A232:A238"/>
    <mergeCell ref="B232:B238"/>
    <mergeCell ref="D153:D154"/>
    <mergeCell ref="E153:E154"/>
    <mergeCell ref="F153:F154"/>
    <mergeCell ref="G153:G154"/>
    <mergeCell ref="H153:H154"/>
    <mergeCell ref="A162:A168"/>
    <mergeCell ref="B162:B168"/>
    <mergeCell ref="A169:A185"/>
    <mergeCell ref="B169:B185"/>
    <mergeCell ref="A186:A190"/>
    <mergeCell ref="B186:B190"/>
    <mergeCell ref="A191:A194"/>
    <mergeCell ref="B191:B194"/>
    <mergeCell ref="A195:A200"/>
    <mergeCell ref="C155:C156"/>
    <mergeCell ref="C153:C154"/>
    <mergeCell ref="C172:C173"/>
    <mergeCell ref="C193:C194"/>
    <mergeCell ref="C197:C198"/>
    <mergeCell ref="B195:B200"/>
    <mergeCell ref="C165:C166"/>
    <mergeCell ref="C169:C170"/>
    <mergeCell ref="C174:C175"/>
    <mergeCell ref="C182:C183"/>
    <mergeCell ref="C216:C217"/>
    <mergeCell ref="D216:D217"/>
    <mergeCell ref="E160:E161"/>
    <mergeCell ref="F160:F161"/>
    <mergeCell ref="G160:G161"/>
    <mergeCell ref="H160:H161"/>
    <mergeCell ref="G150:G151"/>
    <mergeCell ref="H150:H151"/>
    <mergeCell ref="D155:D156"/>
    <mergeCell ref="E155:E156"/>
    <mergeCell ref="F155:F156"/>
    <mergeCell ref="G155:G156"/>
    <mergeCell ref="H155:H156"/>
    <mergeCell ref="D160:D161"/>
    <mergeCell ref="B91:B94"/>
    <mergeCell ref="A95:A96"/>
    <mergeCell ref="B95:B96"/>
    <mergeCell ref="A97:A98"/>
    <mergeCell ref="B97:B98"/>
    <mergeCell ref="A102:A105"/>
    <mergeCell ref="B102:B105"/>
    <mergeCell ref="A106:A111"/>
    <mergeCell ref="B106:B111"/>
    <mergeCell ref="A112:A113"/>
    <mergeCell ref="B112:B113"/>
    <mergeCell ref="A114:A115"/>
    <mergeCell ref="B114:B115"/>
    <mergeCell ref="A116:A117"/>
    <mergeCell ref="B116:B117"/>
    <mergeCell ref="A122:A142"/>
    <mergeCell ref="B122:B142"/>
    <mergeCell ref="C143:C144"/>
    <mergeCell ref="C150:C151"/>
    <mergeCell ref="C157:C158"/>
    <mergeCell ref="C160:C161"/>
    <mergeCell ref="H129:H130"/>
    <mergeCell ref="A262:A277"/>
    <mergeCell ref="B262:B277"/>
    <mergeCell ref="A278:A295"/>
    <mergeCell ref="B278:B295"/>
    <mergeCell ref="D298:D299"/>
    <mergeCell ref="C298:C301"/>
    <mergeCell ref="H13:H15"/>
    <mergeCell ref="C9:C10"/>
    <mergeCell ref="A387:A390"/>
    <mergeCell ref="B387:B390"/>
    <mergeCell ref="C387:C390"/>
    <mergeCell ref="A99:A101"/>
    <mergeCell ref="B99:B101"/>
    <mergeCell ref="H387:H390"/>
    <mergeCell ref="B377:B380"/>
    <mergeCell ref="C377:C380"/>
    <mergeCell ref="C381:C382"/>
    <mergeCell ref="A371:H371"/>
    <mergeCell ref="C262:C263"/>
    <mergeCell ref="A9:A27"/>
    <mergeCell ref="B9:B27"/>
    <mergeCell ref="A28:A41"/>
    <mergeCell ref="B28:B41"/>
    <mergeCell ref="A42:A51"/>
    <mergeCell ref="B42:B51"/>
    <mergeCell ref="A118:A121"/>
    <mergeCell ref="D150:D151"/>
    <mergeCell ref="E150:E151"/>
    <mergeCell ref="F150:F151"/>
    <mergeCell ref="A52:A57"/>
    <mergeCell ref="B52:B57"/>
    <mergeCell ref="A58:A82"/>
    <mergeCell ref="B58:B82"/>
    <mergeCell ref="A83:A90"/>
    <mergeCell ref="B83:B90"/>
    <mergeCell ref="A91:A94"/>
    <mergeCell ref="A1:H1"/>
    <mergeCell ref="E2:F2"/>
    <mergeCell ref="G2:H2"/>
    <mergeCell ref="E3:F3"/>
    <mergeCell ref="G3:H3"/>
    <mergeCell ref="E4:F4"/>
    <mergeCell ref="G4:H4"/>
    <mergeCell ref="C11:C12"/>
    <mergeCell ref="C13:C15"/>
    <mergeCell ref="A7:A8"/>
    <mergeCell ref="B7:B8"/>
    <mergeCell ref="C7:C8"/>
    <mergeCell ref="D7:G7"/>
    <mergeCell ref="H7:H8"/>
    <mergeCell ref="D8:E8"/>
    <mergeCell ref="F8:G8"/>
    <mergeCell ref="H11:H12"/>
    <mergeCell ref="A2:D5"/>
    <mergeCell ref="E30:E31"/>
    <mergeCell ref="F30:F31"/>
    <mergeCell ref="G30:G31"/>
    <mergeCell ref="H30:H31"/>
    <mergeCell ref="C32:C33"/>
    <mergeCell ref="D32:D33"/>
    <mergeCell ref="E32:E33"/>
    <mergeCell ref="G32:G33"/>
    <mergeCell ref="E9:E10"/>
    <mergeCell ref="G9:G10"/>
    <mergeCell ref="D9:D10"/>
    <mergeCell ref="F9:F10"/>
    <mergeCell ref="H9:H10"/>
    <mergeCell ref="C20:C21"/>
    <mergeCell ref="D20:D21"/>
    <mergeCell ref="E20:E21"/>
    <mergeCell ref="F20:F21"/>
    <mergeCell ref="G20:G21"/>
    <mergeCell ref="H20:H21"/>
    <mergeCell ref="H122:H126"/>
    <mergeCell ref="C129:C130"/>
    <mergeCell ref="D129:D130"/>
    <mergeCell ref="E129:E130"/>
    <mergeCell ref="F129:F130"/>
    <mergeCell ref="G129:G130"/>
    <mergeCell ref="H28:H29"/>
    <mergeCell ref="C30:C31"/>
    <mergeCell ref="C120:C121"/>
    <mergeCell ref="D30:D31"/>
    <mergeCell ref="F32:F33"/>
    <mergeCell ref="C24:C25"/>
    <mergeCell ref="D24:D25"/>
    <mergeCell ref="E24:E25"/>
    <mergeCell ref="F24:F25"/>
    <mergeCell ref="G24:G25"/>
    <mergeCell ref="H24:H25"/>
    <mergeCell ref="C26:C27"/>
    <mergeCell ref="D26:D27"/>
    <mergeCell ref="E26:E27"/>
    <mergeCell ref="F26:F27"/>
    <mergeCell ref="C131:C132"/>
    <mergeCell ref="D131:D132"/>
    <mergeCell ref="E131:E132"/>
    <mergeCell ref="F131:F132"/>
    <mergeCell ref="G131:G132"/>
    <mergeCell ref="H131:H132"/>
    <mergeCell ref="D28:D29"/>
    <mergeCell ref="E28:E29"/>
    <mergeCell ref="F28:F29"/>
    <mergeCell ref="G28:G29"/>
    <mergeCell ref="C28:C29"/>
    <mergeCell ref="H32:H33"/>
    <mergeCell ref="C22:C23"/>
    <mergeCell ref="C38:C39"/>
    <mergeCell ref="D38:D39"/>
    <mergeCell ref="E38:E39"/>
    <mergeCell ref="F38:F39"/>
    <mergeCell ref="G38:G39"/>
    <mergeCell ref="H38:H39"/>
    <mergeCell ref="C40:C41"/>
    <mergeCell ref="D40:D41"/>
    <mergeCell ref="E40:E41"/>
    <mergeCell ref="F40:F41"/>
    <mergeCell ref="G40:G41"/>
    <mergeCell ref="H40:H41"/>
    <mergeCell ref="C34:C35"/>
    <mergeCell ref="D34:D35"/>
    <mergeCell ref="E34:E35"/>
    <mergeCell ref="F34:F35"/>
    <mergeCell ref="G34:G35"/>
    <mergeCell ref="H34:H35"/>
    <mergeCell ref="C36:C37"/>
    <mergeCell ref="D36:D37"/>
    <mergeCell ref="E36:E37"/>
    <mergeCell ref="F36:F37"/>
    <mergeCell ref="G36:G37"/>
    <mergeCell ref="H36:H37"/>
    <mergeCell ref="D22:D23"/>
    <mergeCell ref="E22:E23"/>
    <mergeCell ref="F22:F23"/>
    <mergeCell ref="G22:G23"/>
    <mergeCell ref="H22:H23"/>
    <mergeCell ref="C46:C47"/>
    <mergeCell ref="D46:D47"/>
    <mergeCell ref="E46:E47"/>
    <mergeCell ref="F46:F47"/>
    <mergeCell ref="G46:G47"/>
    <mergeCell ref="H46:H47"/>
    <mergeCell ref="G26:G27"/>
    <mergeCell ref="H26:H27"/>
    <mergeCell ref="C48:C49"/>
    <mergeCell ref="D48:D49"/>
    <mergeCell ref="E48:E49"/>
    <mergeCell ref="F48:F49"/>
    <mergeCell ref="G48:G49"/>
    <mergeCell ref="H48:H49"/>
    <mergeCell ref="C42:C43"/>
    <mergeCell ref="D42:D43"/>
    <mergeCell ref="E42:E43"/>
    <mergeCell ref="F42:F43"/>
    <mergeCell ref="G42:G43"/>
    <mergeCell ref="H42:H43"/>
    <mergeCell ref="C44:C45"/>
    <mergeCell ref="D44:D45"/>
    <mergeCell ref="E44:E45"/>
    <mergeCell ref="F44:F45"/>
    <mergeCell ref="G44:G45"/>
    <mergeCell ref="H44:H45"/>
    <mergeCell ref="C54:C55"/>
    <mergeCell ref="D54:D55"/>
    <mergeCell ref="E54:E55"/>
    <mergeCell ref="F54:F55"/>
    <mergeCell ref="G54:G55"/>
    <mergeCell ref="H54:H55"/>
    <mergeCell ref="C56:C57"/>
    <mergeCell ref="D56:D57"/>
    <mergeCell ref="E56:E57"/>
    <mergeCell ref="F56:F57"/>
    <mergeCell ref="G56:G57"/>
    <mergeCell ref="H56:H57"/>
    <mergeCell ref="C50:C51"/>
    <mergeCell ref="D50:D51"/>
    <mergeCell ref="E50:E51"/>
    <mergeCell ref="F50:F51"/>
    <mergeCell ref="G50:G51"/>
    <mergeCell ref="H50:H51"/>
    <mergeCell ref="C52:C53"/>
    <mergeCell ref="D52:D53"/>
    <mergeCell ref="E52:E53"/>
    <mergeCell ref="F52:F53"/>
    <mergeCell ref="G52:G53"/>
    <mergeCell ref="H52:H53"/>
    <mergeCell ref="C63:C64"/>
    <mergeCell ref="D63:D64"/>
    <mergeCell ref="E63:E64"/>
    <mergeCell ref="F63:F64"/>
    <mergeCell ref="G63:G64"/>
    <mergeCell ref="H63:H64"/>
    <mergeCell ref="C58:C59"/>
    <mergeCell ref="D58:D59"/>
    <mergeCell ref="E58:E59"/>
    <mergeCell ref="F58:F59"/>
    <mergeCell ref="G58:G59"/>
    <mergeCell ref="H58:H59"/>
    <mergeCell ref="C60:C61"/>
    <mergeCell ref="D60:D61"/>
    <mergeCell ref="E60:E61"/>
    <mergeCell ref="F60:F61"/>
    <mergeCell ref="G60:G61"/>
    <mergeCell ref="H60:H61"/>
    <mergeCell ref="C69:C70"/>
    <mergeCell ref="D69:D70"/>
    <mergeCell ref="E69:E70"/>
    <mergeCell ref="F69:F70"/>
    <mergeCell ref="G69:G70"/>
    <mergeCell ref="H69:H70"/>
    <mergeCell ref="C71:C72"/>
    <mergeCell ref="D71:D72"/>
    <mergeCell ref="E71:E72"/>
    <mergeCell ref="F71:F72"/>
    <mergeCell ref="G71:G72"/>
    <mergeCell ref="H71:H72"/>
    <mergeCell ref="C65:C66"/>
    <mergeCell ref="D65:D66"/>
    <mergeCell ref="E65:E66"/>
    <mergeCell ref="F65:F66"/>
    <mergeCell ref="G65:G66"/>
    <mergeCell ref="H65:H66"/>
    <mergeCell ref="C67:C68"/>
    <mergeCell ref="D67:D68"/>
    <mergeCell ref="E67:E68"/>
    <mergeCell ref="F67:F68"/>
    <mergeCell ref="G67:G68"/>
    <mergeCell ref="H67:H68"/>
    <mergeCell ref="C77:C78"/>
    <mergeCell ref="D77:D78"/>
    <mergeCell ref="E77:E78"/>
    <mergeCell ref="F77:F78"/>
    <mergeCell ref="G77:G78"/>
    <mergeCell ref="H77:H78"/>
    <mergeCell ref="C79:C80"/>
    <mergeCell ref="D79:D80"/>
    <mergeCell ref="E79:E80"/>
    <mergeCell ref="F79:F80"/>
    <mergeCell ref="G79:G80"/>
    <mergeCell ref="H79:H80"/>
    <mergeCell ref="C73:C74"/>
    <mergeCell ref="D73:D74"/>
    <mergeCell ref="E73:E74"/>
    <mergeCell ref="F73:F74"/>
    <mergeCell ref="G73:G74"/>
    <mergeCell ref="H73:H74"/>
    <mergeCell ref="C75:C76"/>
    <mergeCell ref="D75:D76"/>
    <mergeCell ref="E75:E76"/>
    <mergeCell ref="F75:F76"/>
    <mergeCell ref="G75:G76"/>
    <mergeCell ref="H75:H76"/>
    <mergeCell ref="C85:C86"/>
    <mergeCell ref="D85:D86"/>
    <mergeCell ref="E85:E86"/>
    <mergeCell ref="F85:F86"/>
    <mergeCell ref="G85:G86"/>
    <mergeCell ref="H85:H86"/>
    <mergeCell ref="C87:C88"/>
    <mergeCell ref="D87:D88"/>
    <mergeCell ref="E87:E88"/>
    <mergeCell ref="F87:F88"/>
    <mergeCell ref="G87:G88"/>
    <mergeCell ref="H87:H88"/>
    <mergeCell ref="C81:C82"/>
    <mergeCell ref="D81:D82"/>
    <mergeCell ref="E81:E82"/>
    <mergeCell ref="F81:F82"/>
    <mergeCell ref="G81:G82"/>
    <mergeCell ref="H81:H82"/>
    <mergeCell ref="C83:C84"/>
    <mergeCell ref="D83:D84"/>
    <mergeCell ref="E83:E84"/>
    <mergeCell ref="F83:F84"/>
    <mergeCell ref="G83:G84"/>
    <mergeCell ref="H83:H84"/>
    <mergeCell ref="C93:C94"/>
    <mergeCell ref="D93:D94"/>
    <mergeCell ref="E93:E94"/>
    <mergeCell ref="F93:F94"/>
    <mergeCell ref="G93:G94"/>
    <mergeCell ref="H93:H94"/>
    <mergeCell ref="C95:C96"/>
    <mergeCell ref="D95:D96"/>
    <mergeCell ref="E95:E96"/>
    <mergeCell ref="F95:F96"/>
    <mergeCell ref="G95:G96"/>
    <mergeCell ref="H95:H96"/>
    <mergeCell ref="C89:C90"/>
    <mergeCell ref="D89:D90"/>
    <mergeCell ref="E89:E90"/>
    <mergeCell ref="F89:F90"/>
    <mergeCell ref="G89:G90"/>
    <mergeCell ref="H89:H90"/>
    <mergeCell ref="C91:C92"/>
    <mergeCell ref="D91:D92"/>
    <mergeCell ref="E91:E92"/>
    <mergeCell ref="F91:F92"/>
    <mergeCell ref="G91:G92"/>
    <mergeCell ref="H91:H92"/>
    <mergeCell ref="D104:D105"/>
    <mergeCell ref="E104:E105"/>
    <mergeCell ref="F104:F105"/>
    <mergeCell ref="G104:G105"/>
    <mergeCell ref="H104:H105"/>
    <mergeCell ref="C106:C107"/>
    <mergeCell ref="D106:D107"/>
    <mergeCell ref="E106:E107"/>
    <mergeCell ref="F106:F107"/>
    <mergeCell ref="G106:G107"/>
    <mergeCell ref="H106:H107"/>
    <mergeCell ref="C97:C98"/>
    <mergeCell ref="D97:D98"/>
    <mergeCell ref="E97:E98"/>
    <mergeCell ref="F97:F98"/>
    <mergeCell ref="G97:G98"/>
    <mergeCell ref="H97:H98"/>
    <mergeCell ref="C102:C103"/>
    <mergeCell ref="D102:D103"/>
    <mergeCell ref="E102:E103"/>
    <mergeCell ref="F102:F103"/>
    <mergeCell ref="G102:G103"/>
    <mergeCell ref="H102:H103"/>
    <mergeCell ref="H99:H101"/>
    <mergeCell ref="C99:C100"/>
    <mergeCell ref="D99:D101"/>
    <mergeCell ref="E99:E101"/>
    <mergeCell ref="F99:F101"/>
    <mergeCell ref="G99:G101"/>
    <mergeCell ref="C104:C105"/>
    <mergeCell ref="D112:D113"/>
    <mergeCell ref="E112:E113"/>
    <mergeCell ref="F112:F113"/>
    <mergeCell ref="G112:G113"/>
    <mergeCell ref="H112:H113"/>
    <mergeCell ref="C114:C115"/>
    <mergeCell ref="D114:D115"/>
    <mergeCell ref="E114:E115"/>
    <mergeCell ref="F114:F115"/>
    <mergeCell ref="G114:G115"/>
    <mergeCell ref="H114:H115"/>
    <mergeCell ref="C108:C109"/>
    <mergeCell ref="D108:D109"/>
    <mergeCell ref="E108:E109"/>
    <mergeCell ref="F108:F109"/>
    <mergeCell ref="G108:G109"/>
    <mergeCell ref="H108:H109"/>
    <mergeCell ref="C110:C111"/>
    <mergeCell ref="D110:D111"/>
    <mergeCell ref="E110:E111"/>
    <mergeCell ref="F110:F111"/>
    <mergeCell ref="G110:G111"/>
    <mergeCell ref="H110:H111"/>
    <mergeCell ref="C112:C113"/>
    <mergeCell ref="D120:D121"/>
    <mergeCell ref="E120:E121"/>
    <mergeCell ref="F120:F121"/>
    <mergeCell ref="G120:G121"/>
    <mergeCell ref="H120:H121"/>
    <mergeCell ref="C127:C128"/>
    <mergeCell ref="D127:D128"/>
    <mergeCell ref="E127:E128"/>
    <mergeCell ref="F127:F128"/>
    <mergeCell ref="G127:G128"/>
    <mergeCell ref="H127:H128"/>
    <mergeCell ref="C116:C117"/>
    <mergeCell ref="D116:D117"/>
    <mergeCell ref="E116:E117"/>
    <mergeCell ref="F116:F117"/>
    <mergeCell ref="G116:G117"/>
    <mergeCell ref="H116:H117"/>
    <mergeCell ref="C118:C119"/>
    <mergeCell ref="D118:D119"/>
    <mergeCell ref="E118:E119"/>
    <mergeCell ref="F118:F119"/>
    <mergeCell ref="G118:G119"/>
    <mergeCell ref="H118:H119"/>
    <mergeCell ref="C122:C126"/>
    <mergeCell ref="D137:D138"/>
    <mergeCell ref="E137:E138"/>
    <mergeCell ref="F137:F138"/>
    <mergeCell ref="G137:G138"/>
    <mergeCell ref="H137:H138"/>
    <mergeCell ref="C139:C140"/>
    <mergeCell ref="D139:D140"/>
    <mergeCell ref="E139:E140"/>
    <mergeCell ref="F139:F140"/>
    <mergeCell ref="G139:G140"/>
    <mergeCell ref="H139:H140"/>
    <mergeCell ref="D133:D134"/>
    <mergeCell ref="E133:E134"/>
    <mergeCell ref="F133:F134"/>
    <mergeCell ref="G133:G134"/>
    <mergeCell ref="H133:H134"/>
    <mergeCell ref="C135:C136"/>
    <mergeCell ref="D135:D136"/>
    <mergeCell ref="E135:E136"/>
    <mergeCell ref="F135:F136"/>
    <mergeCell ref="G135:G136"/>
    <mergeCell ref="H135:H136"/>
    <mergeCell ref="C133:C134"/>
    <mergeCell ref="C137:C138"/>
    <mergeCell ref="D141:D142"/>
    <mergeCell ref="E141:E142"/>
    <mergeCell ref="F141:F142"/>
    <mergeCell ref="G141:G142"/>
    <mergeCell ref="H141:H142"/>
    <mergeCell ref="C147:C148"/>
    <mergeCell ref="D147:D148"/>
    <mergeCell ref="E147:E148"/>
    <mergeCell ref="F147:F148"/>
    <mergeCell ref="G147:G148"/>
    <mergeCell ref="H147:H148"/>
    <mergeCell ref="D143:D144"/>
    <mergeCell ref="E143:E144"/>
    <mergeCell ref="F143:F144"/>
    <mergeCell ref="G143:G144"/>
    <mergeCell ref="C145:C146"/>
    <mergeCell ref="D145:D146"/>
    <mergeCell ref="E145:E146"/>
    <mergeCell ref="F145:F146"/>
    <mergeCell ref="G145:G146"/>
    <mergeCell ref="H143:H146"/>
    <mergeCell ref="C141:C142"/>
    <mergeCell ref="C163:C164"/>
    <mergeCell ref="D163:D164"/>
    <mergeCell ref="E163:E164"/>
    <mergeCell ref="F163:F164"/>
    <mergeCell ref="G163:G164"/>
    <mergeCell ref="H163:H164"/>
    <mergeCell ref="D157:D158"/>
    <mergeCell ref="E157:E158"/>
    <mergeCell ref="F157:F158"/>
    <mergeCell ref="G157:G158"/>
    <mergeCell ref="H157:H158"/>
    <mergeCell ref="D169:D170"/>
    <mergeCell ref="E169:E170"/>
    <mergeCell ref="F169:F170"/>
    <mergeCell ref="G169:G170"/>
    <mergeCell ref="H169:H170"/>
    <mergeCell ref="D172:D173"/>
    <mergeCell ref="E172:E173"/>
    <mergeCell ref="F172:F173"/>
    <mergeCell ref="G172:G173"/>
    <mergeCell ref="H172:H173"/>
    <mergeCell ref="D165:D166"/>
    <mergeCell ref="E165:E166"/>
    <mergeCell ref="F165:F166"/>
    <mergeCell ref="G165:G166"/>
    <mergeCell ref="H165:H166"/>
    <mergeCell ref="C167:C168"/>
    <mergeCell ref="D167:D168"/>
    <mergeCell ref="E167:E168"/>
    <mergeCell ref="F167:F168"/>
    <mergeCell ref="G167:G168"/>
    <mergeCell ref="H167:H168"/>
    <mergeCell ref="C179:C180"/>
    <mergeCell ref="D179:D180"/>
    <mergeCell ref="E179:E180"/>
    <mergeCell ref="F179:F180"/>
    <mergeCell ref="G179:G180"/>
    <mergeCell ref="H179:H180"/>
    <mergeCell ref="D174:D175"/>
    <mergeCell ref="E174:E175"/>
    <mergeCell ref="F174:F175"/>
    <mergeCell ref="G174:G175"/>
    <mergeCell ref="H174:H175"/>
    <mergeCell ref="C176:C177"/>
    <mergeCell ref="D176:D177"/>
    <mergeCell ref="E176:E177"/>
    <mergeCell ref="F176:F177"/>
    <mergeCell ref="G176:G177"/>
    <mergeCell ref="H176:H177"/>
    <mergeCell ref="C187:C188"/>
    <mergeCell ref="D187:D188"/>
    <mergeCell ref="E187:E188"/>
    <mergeCell ref="F187:F188"/>
    <mergeCell ref="G187:G188"/>
    <mergeCell ref="H187:H188"/>
    <mergeCell ref="D182:D183"/>
    <mergeCell ref="E182:E183"/>
    <mergeCell ref="F182:F183"/>
    <mergeCell ref="G182:G183"/>
    <mergeCell ref="H182:H183"/>
    <mergeCell ref="C184:C185"/>
    <mergeCell ref="D184:D185"/>
    <mergeCell ref="E184:E185"/>
    <mergeCell ref="F184:F185"/>
    <mergeCell ref="G184:G185"/>
    <mergeCell ref="H184:H185"/>
    <mergeCell ref="D193:D194"/>
    <mergeCell ref="E193:E194"/>
    <mergeCell ref="F193:F194"/>
    <mergeCell ref="G193:G194"/>
    <mergeCell ref="H193:H194"/>
    <mergeCell ref="C195:C196"/>
    <mergeCell ref="D195:D196"/>
    <mergeCell ref="E195:E196"/>
    <mergeCell ref="F195:F196"/>
    <mergeCell ref="G195:G196"/>
    <mergeCell ref="H195:H196"/>
    <mergeCell ref="C189:C190"/>
    <mergeCell ref="D189:D190"/>
    <mergeCell ref="E189:E190"/>
    <mergeCell ref="F189:F190"/>
    <mergeCell ref="G189:G190"/>
    <mergeCell ref="H189:H190"/>
    <mergeCell ref="C191:C192"/>
    <mergeCell ref="D191:D192"/>
    <mergeCell ref="E191:E192"/>
    <mergeCell ref="F191:F192"/>
    <mergeCell ref="G191:G192"/>
    <mergeCell ref="H191:H192"/>
    <mergeCell ref="D197:D198"/>
    <mergeCell ref="E197:E198"/>
    <mergeCell ref="F197:F198"/>
    <mergeCell ref="G197:G198"/>
    <mergeCell ref="H197:H198"/>
    <mergeCell ref="C214:C215"/>
    <mergeCell ref="D214:D215"/>
    <mergeCell ref="E214:E215"/>
    <mergeCell ref="F214:F215"/>
    <mergeCell ref="G214:G215"/>
    <mergeCell ref="H214:H215"/>
    <mergeCell ref="C199:C200"/>
    <mergeCell ref="D199:D200"/>
    <mergeCell ref="E199:E200"/>
    <mergeCell ref="F199:F200"/>
    <mergeCell ref="G199:G200"/>
    <mergeCell ref="H199:H200"/>
    <mergeCell ref="H220:H221"/>
    <mergeCell ref="C222:C223"/>
    <mergeCell ref="D222:D223"/>
    <mergeCell ref="E222:E223"/>
    <mergeCell ref="F222:F223"/>
    <mergeCell ref="G222:G223"/>
    <mergeCell ref="H222:H223"/>
    <mergeCell ref="C232:C233"/>
    <mergeCell ref="D232:D233"/>
    <mergeCell ref="E232:E233"/>
    <mergeCell ref="F232:F233"/>
    <mergeCell ref="G232:G233"/>
    <mergeCell ref="C228:C229"/>
    <mergeCell ref="D228:D229"/>
    <mergeCell ref="E228:E229"/>
    <mergeCell ref="F228:F229"/>
    <mergeCell ref="G228:G229"/>
    <mergeCell ref="H228:H229"/>
    <mergeCell ref="C230:C231"/>
    <mergeCell ref="D230:D231"/>
    <mergeCell ref="E230:E231"/>
    <mergeCell ref="F230:F231"/>
    <mergeCell ref="C226:C227"/>
    <mergeCell ref="D226:D227"/>
    <mergeCell ref="F220:F221"/>
    <mergeCell ref="G252:G253"/>
    <mergeCell ref="H252:H253"/>
    <mergeCell ref="C266:C267"/>
    <mergeCell ref="D266:D267"/>
    <mergeCell ref="E266:E267"/>
    <mergeCell ref="F266:F267"/>
    <mergeCell ref="G266:G267"/>
    <mergeCell ref="H266:H267"/>
    <mergeCell ref="C254:C255"/>
    <mergeCell ref="D254:D255"/>
    <mergeCell ref="E254:E255"/>
    <mergeCell ref="F254:F255"/>
    <mergeCell ref="G254:G255"/>
    <mergeCell ref="H254:H255"/>
    <mergeCell ref="C256:C257"/>
    <mergeCell ref="D256:D257"/>
    <mergeCell ref="E256:E257"/>
    <mergeCell ref="F256:F257"/>
    <mergeCell ref="G256:G257"/>
    <mergeCell ref="H256:H257"/>
    <mergeCell ref="C268:C269"/>
    <mergeCell ref="D268:D269"/>
    <mergeCell ref="E268:E269"/>
    <mergeCell ref="F268:F269"/>
    <mergeCell ref="G268:G269"/>
    <mergeCell ref="H268:H269"/>
    <mergeCell ref="C258:C259"/>
    <mergeCell ref="D258:D259"/>
    <mergeCell ref="E258:E259"/>
    <mergeCell ref="F258:F259"/>
    <mergeCell ref="G258:G259"/>
    <mergeCell ref="H258:H259"/>
    <mergeCell ref="C264:C265"/>
    <mergeCell ref="D264:D265"/>
    <mergeCell ref="E264:E265"/>
    <mergeCell ref="H264:H265"/>
    <mergeCell ref="C274:C275"/>
    <mergeCell ref="D274:D275"/>
    <mergeCell ref="E274:E275"/>
    <mergeCell ref="F274:F275"/>
    <mergeCell ref="G274:G275"/>
    <mergeCell ref="H274:H275"/>
    <mergeCell ref="H262:H263"/>
    <mergeCell ref="G264:G265"/>
    <mergeCell ref="F264:F265"/>
    <mergeCell ref="C270:C271"/>
    <mergeCell ref="D270:D271"/>
    <mergeCell ref="E270:E271"/>
    <mergeCell ref="F270:F271"/>
    <mergeCell ref="G270:G271"/>
    <mergeCell ref="H270:H271"/>
    <mergeCell ref="C272:C273"/>
    <mergeCell ref="D272:D273"/>
    <mergeCell ref="E272:E273"/>
    <mergeCell ref="F272:F273"/>
    <mergeCell ref="G272:G273"/>
    <mergeCell ref="H272:H273"/>
    <mergeCell ref="F278:F279"/>
    <mergeCell ref="G278:G279"/>
    <mergeCell ref="H278:H279"/>
    <mergeCell ref="C280:C281"/>
    <mergeCell ref="D280:D281"/>
    <mergeCell ref="E280:E281"/>
    <mergeCell ref="F280:F281"/>
    <mergeCell ref="G280:G281"/>
    <mergeCell ref="H280:H281"/>
    <mergeCell ref="G305:G306"/>
    <mergeCell ref="H305:H306"/>
    <mergeCell ref="C307:C308"/>
    <mergeCell ref="D307:D308"/>
    <mergeCell ref="E307:E308"/>
    <mergeCell ref="F307:F308"/>
    <mergeCell ref="G307:G308"/>
    <mergeCell ref="H307:H308"/>
    <mergeCell ref="D300:D302"/>
    <mergeCell ref="H286:H287"/>
    <mergeCell ref="C288:C289"/>
    <mergeCell ref="D288:D289"/>
    <mergeCell ref="E288:E289"/>
    <mergeCell ref="C276:C277"/>
    <mergeCell ref="D276:D277"/>
    <mergeCell ref="E276:E277"/>
    <mergeCell ref="F276:F277"/>
    <mergeCell ref="G276:G277"/>
    <mergeCell ref="F330:F331"/>
    <mergeCell ref="G330:G331"/>
    <mergeCell ref="H330:H331"/>
    <mergeCell ref="C322:C323"/>
    <mergeCell ref="D322:D323"/>
    <mergeCell ref="E322:E323"/>
    <mergeCell ref="F322:F323"/>
    <mergeCell ref="G322:G323"/>
    <mergeCell ref="H322:H323"/>
    <mergeCell ref="C325:C326"/>
    <mergeCell ref="D334:D335"/>
    <mergeCell ref="E334:E335"/>
    <mergeCell ref="F334:F335"/>
    <mergeCell ref="G334:G335"/>
    <mergeCell ref="H334:H335"/>
    <mergeCell ref="H325:H328"/>
    <mergeCell ref="D332:D333"/>
    <mergeCell ref="E332:E333"/>
    <mergeCell ref="F332:F333"/>
    <mergeCell ref="C385:C386"/>
    <mergeCell ref="D385:D386"/>
    <mergeCell ref="E385:E386"/>
    <mergeCell ref="F385:F386"/>
    <mergeCell ref="G385:G386"/>
    <mergeCell ref="H385:H386"/>
    <mergeCell ref="C374:C376"/>
    <mergeCell ref="C346:C347"/>
    <mergeCell ref="C366:C367"/>
    <mergeCell ref="D366:D367"/>
    <mergeCell ref="E366:E367"/>
    <mergeCell ref="F366:F367"/>
    <mergeCell ref="G366:G367"/>
    <mergeCell ref="H366:H367"/>
    <mergeCell ref="C340:C341"/>
    <mergeCell ref="D340:D341"/>
    <mergeCell ref="E340:E341"/>
    <mergeCell ref="H350:H351"/>
    <mergeCell ref="C352:C353"/>
    <mergeCell ref="D352:D353"/>
    <mergeCell ref="F352:F353"/>
    <mergeCell ref="G352:G353"/>
    <mergeCell ref="H352:H353"/>
    <mergeCell ref="F340:F341"/>
    <mergeCell ref="H340:H341"/>
    <mergeCell ref="C342:C343"/>
    <mergeCell ref="D342:D343"/>
    <mergeCell ref="E342:E343"/>
    <mergeCell ref="F342:F343"/>
    <mergeCell ref="D379:D380"/>
    <mergeCell ref="F377:F380"/>
    <mergeCell ref="G377:G380"/>
    <mergeCell ref="H377:H380"/>
    <mergeCell ref="E368:E369"/>
    <mergeCell ref="F368:F369"/>
    <mergeCell ref="G368:G369"/>
    <mergeCell ref="F286:F287"/>
    <mergeCell ref="G286:G287"/>
    <mergeCell ref="A143:A161"/>
    <mergeCell ref="B143:B161"/>
    <mergeCell ref="F288:F289"/>
    <mergeCell ref="G288:G289"/>
    <mergeCell ref="H288:H289"/>
    <mergeCell ref="C282:C283"/>
    <mergeCell ref="D282:D283"/>
    <mergeCell ref="E282:E283"/>
    <mergeCell ref="F282:F283"/>
    <mergeCell ref="G282:G283"/>
    <mergeCell ref="H282:H283"/>
    <mergeCell ref="C284:C285"/>
    <mergeCell ref="D284:D285"/>
    <mergeCell ref="E284:E285"/>
    <mergeCell ref="F284:F285"/>
    <mergeCell ref="G284:G285"/>
    <mergeCell ref="G247:G249"/>
    <mergeCell ref="H284:H285"/>
    <mergeCell ref="C278:C279"/>
    <mergeCell ref="D278:D279"/>
    <mergeCell ref="E278:E279"/>
    <mergeCell ref="C354:C355"/>
    <mergeCell ref="G332:G333"/>
    <mergeCell ref="D375:D376"/>
    <mergeCell ref="E375:E376"/>
    <mergeCell ref="F374:F376"/>
    <mergeCell ref="C16:C19"/>
    <mergeCell ref="D18:D19"/>
    <mergeCell ref="E18:E19"/>
    <mergeCell ref="F16:F19"/>
    <mergeCell ref="G16:G19"/>
    <mergeCell ref="H16:H19"/>
    <mergeCell ref="C201:C206"/>
    <mergeCell ref="D204:D206"/>
    <mergeCell ref="E204:E206"/>
    <mergeCell ref="C207:C210"/>
    <mergeCell ref="D209:D210"/>
    <mergeCell ref="E209:E210"/>
    <mergeCell ref="F207:F210"/>
    <mergeCell ref="G207:G210"/>
    <mergeCell ref="H207:H210"/>
    <mergeCell ref="C211:C213"/>
    <mergeCell ref="H241:H242"/>
    <mergeCell ref="C237:C238"/>
    <mergeCell ref="D237:D238"/>
    <mergeCell ref="E237:E238"/>
    <mergeCell ref="F237:F238"/>
    <mergeCell ref="G237:G238"/>
    <mergeCell ref="H237:H238"/>
    <mergeCell ref="E226:E227"/>
    <mergeCell ref="G239:G240"/>
    <mergeCell ref="H239:H240"/>
    <mergeCell ref="C241:C242"/>
    <mergeCell ref="D241:D242"/>
    <mergeCell ref="E241:E242"/>
    <mergeCell ref="F241:F242"/>
    <mergeCell ref="G241:G242"/>
    <mergeCell ref="G220:G221"/>
    <mergeCell ref="D389:D390"/>
    <mergeCell ref="E389:E390"/>
    <mergeCell ref="F387:F390"/>
    <mergeCell ref="G387:G390"/>
    <mergeCell ref="F311:F312"/>
    <mergeCell ref="F122:F126"/>
    <mergeCell ref="G122:G126"/>
    <mergeCell ref="F201:F206"/>
    <mergeCell ref="G201:G206"/>
    <mergeCell ref="H201:H206"/>
    <mergeCell ref="F262:F263"/>
    <mergeCell ref="G262:G263"/>
    <mergeCell ref="F298:F302"/>
    <mergeCell ref="G298:G302"/>
    <mergeCell ref="A384:H384"/>
    <mergeCell ref="A370:H370"/>
    <mergeCell ref="B381:B383"/>
    <mergeCell ref="A381:A383"/>
    <mergeCell ref="A374:A376"/>
    <mergeCell ref="B374:B376"/>
    <mergeCell ref="C317:C319"/>
    <mergeCell ref="D318:D319"/>
    <mergeCell ref="A201:A213"/>
    <mergeCell ref="B201:B213"/>
    <mergeCell ref="D212:D213"/>
    <mergeCell ref="E212:E213"/>
    <mergeCell ref="F211:F213"/>
    <mergeCell ref="G211:G213"/>
    <mergeCell ref="A368:A369"/>
    <mergeCell ref="B368:B369"/>
    <mergeCell ref="C368:C369"/>
    <mergeCell ref="D368:D369"/>
    <mergeCell ref="G374:G376"/>
    <mergeCell ref="H374:H376"/>
    <mergeCell ref="C372:C373"/>
    <mergeCell ref="D372:D373"/>
    <mergeCell ref="E372:E373"/>
    <mergeCell ref="F372:F373"/>
    <mergeCell ref="G372:G373"/>
    <mergeCell ref="H372:H373"/>
    <mergeCell ref="E318:E319"/>
    <mergeCell ref="F338:F339"/>
    <mergeCell ref="G338:G339"/>
    <mergeCell ref="H338:H339"/>
    <mergeCell ref="C332:C333"/>
    <mergeCell ref="G348:G349"/>
    <mergeCell ref="H348:H349"/>
    <mergeCell ref="C350:C351"/>
    <mergeCell ref="D350:D351"/>
    <mergeCell ref="E350:E351"/>
    <mergeCell ref="F350:F351"/>
    <mergeCell ref="G350:G351"/>
    <mergeCell ref="C334:C335"/>
    <mergeCell ref="G342:G343"/>
    <mergeCell ref="H342:H343"/>
    <mergeCell ref="E354:E355"/>
    <mergeCell ref="F354:F355"/>
    <mergeCell ref="D354:D355"/>
    <mergeCell ref="E352:E353"/>
    <mergeCell ref="G354:G355"/>
    <mergeCell ref="H354:H355"/>
    <mergeCell ref="H368:H369"/>
    <mergeCell ref="C348:C349"/>
    <mergeCell ref="F348:F349"/>
    <mergeCell ref="B118:B121"/>
    <mergeCell ref="C344:C345"/>
    <mergeCell ref="D344:D345"/>
    <mergeCell ref="E344:E345"/>
    <mergeCell ref="F344:F345"/>
    <mergeCell ref="G344:G345"/>
    <mergeCell ref="H344:H345"/>
    <mergeCell ref="H211:H213"/>
    <mergeCell ref="C235:C236"/>
    <mergeCell ref="D235:D236"/>
    <mergeCell ref="E235:E236"/>
    <mergeCell ref="F235:F236"/>
    <mergeCell ref="G235:G236"/>
    <mergeCell ref="H232:H236"/>
    <mergeCell ref="C247:C249"/>
    <mergeCell ref="D248:D249"/>
    <mergeCell ref="E248:E249"/>
    <mergeCell ref="F247:F249"/>
    <mergeCell ref="H320:H321"/>
    <mergeCell ref="H332:H333"/>
    <mergeCell ref="H292:H293"/>
    <mergeCell ref="C294:C295"/>
    <mergeCell ref="D294:D295"/>
    <mergeCell ref="E294:E295"/>
    <mergeCell ref="F294:F295"/>
    <mergeCell ref="G294:G295"/>
    <mergeCell ref="H294:H295"/>
    <mergeCell ref="H298:H301"/>
    <mergeCell ref="C305:C306"/>
    <mergeCell ref="D305:D306"/>
    <mergeCell ref="E305:E306"/>
    <mergeCell ref="F305:F306"/>
    <mergeCell ref="A356:A357"/>
    <mergeCell ref="B356:B357"/>
    <mergeCell ref="C356:C357"/>
    <mergeCell ref="D356:D357"/>
    <mergeCell ref="E356:E357"/>
    <mergeCell ref="F356:F357"/>
    <mergeCell ref="G356:G357"/>
    <mergeCell ref="H356:H357"/>
    <mergeCell ref="A358:A365"/>
    <mergeCell ref="B358:B365"/>
    <mergeCell ref="C358:C359"/>
    <mergeCell ref="D358:D359"/>
    <mergeCell ref="E358:E359"/>
    <mergeCell ref="F358:F359"/>
    <mergeCell ref="G358:G359"/>
    <mergeCell ref="H358:H359"/>
    <mergeCell ref="C360:C361"/>
    <mergeCell ref="F360:F361"/>
    <mergeCell ref="G360:G361"/>
    <mergeCell ref="H360:H361"/>
    <mergeCell ref="C362:C363"/>
    <mergeCell ref="D362:D363"/>
    <mergeCell ref="E362:E363"/>
    <mergeCell ref="F362:F363"/>
    <mergeCell ref="G362:G363"/>
    <mergeCell ref="H362:H363"/>
    <mergeCell ref="C364:C365"/>
    <mergeCell ref="D364:D365"/>
    <mergeCell ref="E364:E365"/>
    <mergeCell ref="F364:F365"/>
    <mergeCell ref="G364:G365"/>
    <mergeCell ref="H364:H365"/>
    <mergeCell ref="H247:H249"/>
    <mergeCell ref="G230:G231"/>
    <mergeCell ref="H230:H231"/>
    <mergeCell ref="C239:C240"/>
    <mergeCell ref="D239:D240"/>
    <mergeCell ref="E239:E240"/>
    <mergeCell ref="F239:F240"/>
    <mergeCell ref="F296:F297"/>
    <mergeCell ref="G296:G297"/>
    <mergeCell ref="H296:H297"/>
    <mergeCell ref="C286:C287"/>
    <mergeCell ref="D286:D287"/>
    <mergeCell ref="E286:E287"/>
    <mergeCell ref="H346:H347"/>
    <mergeCell ref="G346:G347"/>
    <mergeCell ref="F346:F347"/>
    <mergeCell ref="E346:E347"/>
    <mergeCell ref="D346:D347"/>
    <mergeCell ref="H317:H319"/>
    <mergeCell ref="C336:C337"/>
    <mergeCell ref="D336:D337"/>
    <mergeCell ref="E336:E337"/>
    <mergeCell ref="F336:F337"/>
    <mergeCell ref="G336:G337"/>
    <mergeCell ref="H336:H337"/>
    <mergeCell ref="C338:C339"/>
    <mergeCell ref="D338:D339"/>
    <mergeCell ref="E338:E339"/>
    <mergeCell ref="H276:H277"/>
    <mergeCell ref="C330:C331"/>
    <mergeCell ref="D330:D331"/>
    <mergeCell ref="E330:E331"/>
  </mergeCells>
  <phoneticPr fontId="3"/>
  <dataValidations count="1">
    <dataValidation type="list" allowBlank="1" showInputMessage="1" showErrorMessage="1" sqref="F385:F390 B28:B51 B58:B90 B95:B96 B106:B118 B122:B200 D372:D383 F372:F383 D385:D390 F9:F151 D9:D151 F153:F161 D153:D161 F163:F170 D163:D170 F172:F180 D172:D180 F182:F185 D182:D185 D366:D369 B356:B365 F366:F369 D356:D365 F356:F365 F187:F355 D187:D355 B214:B355 B366:B369">
      <formula1>$I$9:$I$10</formula1>
    </dataValidation>
  </dataValidations>
  <printOptions horizontalCentered="1"/>
  <pageMargins left="0.39370078740157483" right="0.19685039370078741" top="0.59055118110236227" bottom="0.39370078740157483" header="0.19685039370078741" footer="0.19685039370078741"/>
  <pageSetup paperSize="9" scale="57" fitToHeight="0" orientation="portrait" r:id="rId1"/>
  <headerFooter alignWithMargins="0">
    <oddHeader>&amp;R&amp;14令和8（2026）年度改定</oddHeader>
    <oddFooter>&amp;R&amp;14&amp;A（&amp;P/&amp;N）</oddFooter>
  </headerFooter>
  <rowBreaks count="20" manualBreakCount="20">
    <brk id="27" max="7" man="1"/>
    <brk id="51" max="7" man="1"/>
    <brk id="80" max="7" man="1"/>
    <brk id="96" max="7" man="1"/>
    <brk id="105" max="7" man="1"/>
    <brk id="121" max="7" man="1"/>
    <brk id="142" max="7" man="1"/>
    <brk id="161" max="7" man="1"/>
    <brk id="180" max="7" man="1"/>
    <brk id="190" max="7" man="1"/>
    <brk id="206" max="7" man="1"/>
    <brk id="225" max="7" man="1"/>
    <brk id="244" max="7" man="1"/>
    <brk id="265" max="7" man="1"/>
    <brk id="287" max="7" man="1"/>
    <brk id="302" max="7" man="1"/>
    <brk id="323" max="7" man="1"/>
    <brk id="353" max="7" man="1"/>
    <brk id="369" max="16383" man="1"/>
    <brk id="38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③訪問介護の加算等</vt:lpstr>
      <vt:lpstr>③訪問介護の加算等!Print_Area</vt:lpstr>
      <vt:lpstr>③訪問介護の加算等!Print_Titles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2026-08-31T02:56:19Z</cp:lastPrinted>
  <dcterms:created xsi:type="dcterms:W3CDTF">2019-03-28T07:49:39Z</dcterms:created>
  <dcterms:modified xsi:type="dcterms:W3CDTF">2026-08-31T02:56:24Z</dcterms:modified>
</cp:coreProperties>
</file>