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831修正分\"/>
    </mc:Choice>
  </mc:AlternateContent>
  <bookViews>
    <workbookView xWindow="-110" yWindow="-110" windowWidth="19420" windowHeight="10300"/>
  </bookViews>
  <sheets>
    <sheet name="③通所介護の加算等" sheetId="4" r:id="rId1"/>
  </sheets>
  <definedNames>
    <definedName name="_xlnm._FilterDatabase" localSheetId="0" hidden="1">③通所介護の加算等!$A$1:$A$449</definedName>
    <definedName name="_xlnm.Print_Area" localSheetId="0">③通所介護の加算等!$A$1:$H$450</definedName>
    <definedName name="_xlnm.Print_Titles" localSheetId="0">③通所介護の加算等!$7:$8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<sst xmlns="http://schemas.openxmlformats.org/spreadsheetml/2006/main" count="1202" uniqueCount="390">
  <si>
    <t>記入年月日</t>
    <rPh sb="0" eb="2">
      <t>キニュウ</t>
    </rPh>
    <rPh sb="2" eb="5">
      <t>ネンガッピ</t>
    </rPh>
    <phoneticPr fontId="4"/>
  </si>
  <si>
    <t>事業所名</t>
    <rPh sb="0" eb="3">
      <t>ジギョウショ</t>
    </rPh>
    <rPh sb="3" eb="4">
      <t>メイ</t>
    </rPh>
    <phoneticPr fontId="4"/>
  </si>
  <si>
    <t>記入者名・役職</t>
    <rPh sb="0" eb="2">
      <t>キニュウ</t>
    </rPh>
    <rPh sb="2" eb="3">
      <t>シャ</t>
    </rPh>
    <rPh sb="3" eb="4">
      <t>メイ</t>
    </rPh>
    <rPh sb="5" eb="7">
      <t>ヤクショク</t>
    </rPh>
    <phoneticPr fontId="4"/>
  </si>
  <si>
    <t>－</t>
    <phoneticPr fontId="4"/>
  </si>
  <si>
    <t>算定している</t>
    <phoneticPr fontId="4"/>
  </si>
  <si>
    <t>あり</t>
    <phoneticPr fontId="4"/>
  </si>
  <si>
    <t>なし</t>
    <phoneticPr fontId="4"/>
  </si>
  <si>
    <t>配置していない</t>
    <rPh sb="0" eb="2">
      <t>ハイチ</t>
    </rPh>
    <phoneticPr fontId="4"/>
  </si>
  <si>
    <t>３割未満</t>
    <rPh sb="1" eb="2">
      <t>ワリ</t>
    </rPh>
    <rPh sb="2" eb="4">
      <t>ミマン</t>
    </rPh>
    <phoneticPr fontId="4"/>
  </si>
  <si>
    <t>記録なし</t>
    <rPh sb="0" eb="2">
      <t>キロク</t>
    </rPh>
    <phoneticPr fontId="4"/>
  </si>
  <si>
    <t>作成していない</t>
    <rPh sb="0" eb="2">
      <t>サクセイ</t>
    </rPh>
    <phoneticPr fontId="4"/>
  </si>
  <si>
    <t>実施していない</t>
    <rPh sb="0" eb="2">
      <t>ジッシ</t>
    </rPh>
    <phoneticPr fontId="4"/>
  </si>
  <si>
    <t>含めている</t>
    <phoneticPr fontId="4"/>
  </si>
  <si>
    <t>実施していない</t>
    <phoneticPr fontId="4"/>
  </si>
  <si>
    <t>定めていない</t>
    <rPh sb="0" eb="1">
      <t>サダ</t>
    </rPh>
    <phoneticPr fontId="4"/>
  </si>
  <si>
    <t>算定していない</t>
    <phoneticPr fontId="4"/>
  </si>
  <si>
    <t>２回以下</t>
    <rPh sb="1" eb="2">
      <t>カイ</t>
    </rPh>
    <rPh sb="2" eb="4">
      <t>イカ</t>
    </rPh>
    <phoneticPr fontId="4"/>
  </si>
  <si>
    <t>３回以上</t>
    <rPh sb="1" eb="4">
      <t>カイイジョウ</t>
    </rPh>
    <phoneticPr fontId="4"/>
  </si>
  <si>
    <t>減算していない</t>
    <rPh sb="0" eb="2">
      <t>ゲンサン</t>
    </rPh>
    <phoneticPr fontId="4"/>
  </si>
  <si>
    <t>【介護予防通所サービス】</t>
    <rPh sb="1" eb="3">
      <t>カイゴ</t>
    </rPh>
    <rPh sb="3" eb="5">
      <t>ヨボウ</t>
    </rPh>
    <rPh sb="5" eb="7">
      <t>ツウショ</t>
    </rPh>
    <phoneticPr fontId="4"/>
  </si>
  <si>
    <t>行っていない</t>
    <rPh sb="0" eb="1">
      <t>オコナ</t>
    </rPh>
    <phoneticPr fontId="4"/>
  </si>
  <si>
    <t>はい</t>
    <phoneticPr fontId="4"/>
  </si>
  <si>
    <t>いいえ</t>
    <phoneticPr fontId="4"/>
  </si>
  <si>
    <t>超えている</t>
    <rPh sb="0" eb="1">
      <t>コ</t>
    </rPh>
    <phoneticPr fontId="4"/>
  </si>
  <si>
    <t>はい</t>
    <phoneticPr fontId="3"/>
  </si>
  <si>
    <t>いいえ</t>
    <phoneticPr fontId="3"/>
  </si>
  <si>
    <t>はい</t>
    <phoneticPr fontId="3"/>
  </si>
  <si>
    <t>通常規模型通所介護事業所</t>
    <rPh sb="0" eb="2">
      <t>ツウジョウ</t>
    </rPh>
    <rPh sb="2" eb="4">
      <t>キボ</t>
    </rPh>
    <rPh sb="4" eb="5">
      <t>ガタ</t>
    </rPh>
    <rPh sb="5" eb="7">
      <t>ツウショ</t>
    </rPh>
    <rPh sb="7" eb="9">
      <t>カイゴ</t>
    </rPh>
    <rPh sb="9" eb="12">
      <t>ジギョウショ</t>
    </rPh>
    <phoneticPr fontId="3"/>
  </si>
  <si>
    <t>大規模型通所介護事業所（Ⅰ）</t>
    <rPh sb="0" eb="3">
      <t>ダイキボ</t>
    </rPh>
    <rPh sb="3" eb="4">
      <t>ガタ</t>
    </rPh>
    <rPh sb="4" eb="6">
      <t>ツウショ</t>
    </rPh>
    <rPh sb="6" eb="8">
      <t>カイゴ</t>
    </rPh>
    <rPh sb="8" eb="11">
      <t>ジギョウショ</t>
    </rPh>
    <phoneticPr fontId="3"/>
  </si>
  <si>
    <t>大規模型通所介護事業所（Ⅱ）</t>
    <rPh sb="0" eb="3">
      <t>ダイキボ</t>
    </rPh>
    <rPh sb="3" eb="4">
      <t>ガタ</t>
    </rPh>
    <rPh sb="4" eb="6">
      <t>ツウショ</t>
    </rPh>
    <rPh sb="6" eb="8">
      <t>カイゴ</t>
    </rPh>
    <rPh sb="8" eb="11">
      <t>ジギョウショ</t>
    </rPh>
    <phoneticPr fontId="3"/>
  </si>
  <si>
    <t>実施していない</t>
    <rPh sb="0" eb="2">
      <t>ジッシ</t>
    </rPh>
    <phoneticPr fontId="3"/>
  </si>
  <si>
    <t>算定していない</t>
    <rPh sb="0" eb="2">
      <t>サンテイ</t>
    </rPh>
    <phoneticPr fontId="3"/>
  </si>
  <si>
    <t>　</t>
    <phoneticPr fontId="3"/>
  </si>
  <si>
    <t>　</t>
    <phoneticPr fontId="4"/>
  </si>
  <si>
    <t>適合していない</t>
    <rPh sb="0" eb="2">
      <t>テキゴウ</t>
    </rPh>
    <phoneticPr fontId="3"/>
  </si>
  <si>
    <t>算定していない</t>
    <rPh sb="0" eb="2">
      <t>サンテイ</t>
    </rPh>
    <phoneticPr fontId="3"/>
  </si>
  <si>
    <t>算定している</t>
    <rPh sb="0" eb="2">
      <t>サンテイ</t>
    </rPh>
    <phoneticPr fontId="3"/>
  </si>
  <si>
    <t xml:space="preserve">はい
</t>
    <phoneticPr fontId="3"/>
  </si>
  <si>
    <t>算定していない</t>
    <phoneticPr fontId="3"/>
  </si>
  <si>
    <t>３月ごとに実施</t>
    <rPh sb="1" eb="2">
      <t>ツキ</t>
    </rPh>
    <rPh sb="5" eb="7">
      <t>ジッシ</t>
    </rPh>
    <phoneticPr fontId="3"/>
  </si>
  <si>
    <t>点検項目</t>
    <rPh sb="0" eb="2">
      <t>テンケン</t>
    </rPh>
    <rPh sb="2" eb="4">
      <t>コウモク</t>
    </rPh>
    <phoneticPr fontId="3"/>
  </si>
  <si>
    <t>算定</t>
    <rPh sb="0" eb="2">
      <t>サンテイ</t>
    </rPh>
    <phoneticPr fontId="3"/>
  </si>
  <si>
    <t>点検事項</t>
    <rPh sb="0" eb="2">
      <t>テンケン</t>
    </rPh>
    <rPh sb="2" eb="4">
      <t>ジコウ</t>
    </rPh>
    <phoneticPr fontId="3"/>
  </si>
  <si>
    <t>備考</t>
    <rPh sb="0" eb="2">
      <t>ビコウ</t>
    </rPh>
    <phoneticPr fontId="3"/>
  </si>
  <si>
    <t>適</t>
    <rPh sb="0" eb="1">
      <t>テキ</t>
    </rPh>
    <phoneticPr fontId="3"/>
  </si>
  <si>
    <t>不適</t>
    <rPh sb="0" eb="2">
      <t>フテキ</t>
    </rPh>
    <phoneticPr fontId="3"/>
  </si>
  <si>
    <t xml:space="preserve">はい
</t>
    <phoneticPr fontId="4"/>
  </si>
  <si>
    <t>事例なし</t>
    <phoneticPr fontId="7"/>
  </si>
  <si>
    <t>②に該当</t>
    <phoneticPr fontId="7"/>
  </si>
  <si>
    <t>①に該当</t>
    <rPh sb="2" eb="4">
      <t>ガイトウ</t>
    </rPh>
    <phoneticPr fontId="4"/>
  </si>
  <si>
    <t>受けている</t>
    <rPh sb="0" eb="1">
      <t>ウ</t>
    </rPh>
    <phoneticPr fontId="4"/>
  </si>
  <si>
    <t>事業所規模区分を確認するため、所定の計算書類である「年度事業所規模の届け出（前年度1か月あたりの平均利用延べ人員数の算定表」の確認し変更があった場合に届け出ていますか。</t>
    <rPh sb="0" eb="3">
      <t>ジギョウショ</t>
    </rPh>
    <rPh sb="3" eb="5">
      <t>キボ</t>
    </rPh>
    <rPh sb="5" eb="7">
      <t>クブン</t>
    </rPh>
    <rPh sb="8" eb="10">
      <t>カクニン</t>
    </rPh>
    <rPh sb="15" eb="17">
      <t>ショテイ</t>
    </rPh>
    <rPh sb="18" eb="20">
      <t>ケイサン</t>
    </rPh>
    <rPh sb="20" eb="22">
      <t>ショルイ</t>
    </rPh>
    <rPh sb="26" eb="28">
      <t>ネンド</t>
    </rPh>
    <rPh sb="28" eb="31">
      <t>ジギョウショ</t>
    </rPh>
    <rPh sb="31" eb="33">
      <t>キボ</t>
    </rPh>
    <rPh sb="34" eb="35">
      <t>トド</t>
    </rPh>
    <rPh sb="36" eb="37">
      <t>デ</t>
    </rPh>
    <rPh sb="38" eb="41">
      <t>ゼンネンド</t>
    </rPh>
    <rPh sb="43" eb="44">
      <t>ゲツ</t>
    </rPh>
    <rPh sb="48" eb="50">
      <t>ヘイキン</t>
    </rPh>
    <rPh sb="50" eb="52">
      <t>リヨウ</t>
    </rPh>
    <rPh sb="52" eb="53">
      <t>ノブ</t>
    </rPh>
    <rPh sb="54" eb="56">
      <t>ジンイン</t>
    </rPh>
    <rPh sb="56" eb="57">
      <t>スウ</t>
    </rPh>
    <rPh sb="58" eb="60">
      <t>サンテイ</t>
    </rPh>
    <rPh sb="60" eb="61">
      <t>ヒョウ</t>
    </rPh>
    <rPh sb="63" eb="65">
      <t>カクニン</t>
    </rPh>
    <rPh sb="66" eb="68">
      <t>ヘンコウ</t>
    </rPh>
    <rPh sb="72" eb="74">
      <t>バアイ</t>
    </rPh>
    <rPh sb="75" eb="76">
      <t>トド</t>
    </rPh>
    <rPh sb="77" eb="78">
      <t>デ</t>
    </rPh>
    <phoneticPr fontId="3"/>
  </si>
  <si>
    <t>上記、入浴介助加算（Ⅰ）の要件をすべて満たしていますか。</t>
    <rPh sb="0" eb="2">
      <t>ジョウキ</t>
    </rPh>
    <rPh sb="13" eb="15">
      <t>ヨウケン</t>
    </rPh>
    <rPh sb="19" eb="20">
      <t>ミ</t>
    </rPh>
    <phoneticPr fontId="3"/>
  </si>
  <si>
    <t>当該利用者の居宅を訪問し評価した者が、利用者自身で又は家族・訪問介護員等の介助により入浴を行うことが可能であると判断した場合、指定通所介護事業所に対しその旨情報共有していますか。</t>
    <phoneticPr fontId="3"/>
  </si>
  <si>
    <t>居宅の浴室が、利用者自身又は家族等の介助により入浴を行うことが難しい環境にある場合、訪問した医師等が浴室の環境整備に係る助言を行っていますか。</t>
    <rPh sb="0" eb="2">
      <t>キョタク</t>
    </rPh>
    <rPh sb="3" eb="5">
      <t>ヨクシツ</t>
    </rPh>
    <rPh sb="7" eb="10">
      <t>リヨウシャ</t>
    </rPh>
    <rPh sb="10" eb="12">
      <t>ジシン</t>
    </rPh>
    <rPh sb="12" eb="13">
      <t>マタ</t>
    </rPh>
    <rPh sb="14" eb="16">
      <t>カゾク</t>
    </rPh>
    <rPh sb="16" eb="17">
      <t>トウ</t>
    </rPh>
    <rPh sb="18" eb="20">
      <t>カイジョ</t>
    </rPh>
    <rPh sb="23" eb="25">
      <t>ニュウヨク</t>
    </rPh>
    <rPh sb="26" eb="27">
      <t>オコナ</t>
    </rPh>
    <rPh sb="31" eb="32">
      <t>ムズカ</t>
    </rPh>
    <rPh sb="34" eb="36">
      <t>カンキョウ</t>
    </rPh>
    <rPh sb="39" eb="41">
      <t>バアイ</t>
    </rPh>
    <rPh sb="42" eb="44">
      <t>ホウモン</t>
    </rPh>
    <rPh sb="46" eb="48">
      <t>イシ</t>
    </rPh>
    <rPh sb="48" eb="49">
      <t>トウ</t>
    </rPh>
    <rPh sb="50" eb="52">
      <t>ヨクシツ</t>
    </rPh>
    <rPh sb="53" eb="55">
      <t>カンキョウ</t>
    </rPh>
    <rPh sb="55" eb="57">
      <t>セイビ</t>
    </rPh>
    <rPh sb="58" eb="59">
      <t>カカ</t>
    </rPh>
    <rPh sb="60" eb="62">
      <t>ジョゲン</t>
    </rPh>
    <rPh sb="63" eb="64">
      <t>オコナ</t>
    </rPh>
    <phoneticPr fontId="3"/>
  </si>
  <si>
    <t>機能訓練指導員等が共同して、利用者の居宅を訪問し評価した者との連携の下で、当該利用者の身体の状況や訪問により把握した利用者の居宅の浴室の環境等を踏まえた個別の入浴計画を作成していますか。</t>
    <phoneticPr fontId="3"/>
  </si>
  <si>
    <t>上記の入浴計画に基づき、個浴その他の利用者の居宅の状況に近い環境(手すりなど入浴に要する福祉用具等を活用し利用者の居宅の浴室の環境を個別に模したものとして差し支えない。)にて、入浴介助を行っていますか。</t>
    <rPh sb="0" eb="2">
      <t>ジョウキ</t>
    </rPh>
    <rPh sb="3" eb="5">
      <t>ニュウヨク</t>
    </rPh>
    <rPh sb="5" eb="7">
      <t>ケイカク</t>
    </rPh>
    <rPh sb="8" eb="9">
      <t>モト</t>
    </rPh>
    <rPh sb="12" eb="14">
      <t>コヨク</t>
    </rPh>
    <rPh sb="16" eb="17">
      <t>タ</t>
    </rPh>
    <rPh sb="18" eb="21">
      <t>リヨウシャ</t>
    </rPh>
    <rPh sb="22" eb="24">
      <t>キョタク</t>
    </rPh>
    <rPh sb="25" eb="27">
      <t>ジョウキョウ</t>
    </rPh>
    <rPh sb="28" eb="29">
      <t>チカ</t>
    </rPh>
    <rPh sb="30" eb="32">
      <t>カンキョウ</t>
    </rPh>
    <rPh sb="88" eb="90">
      <t>ニュウヨク</t>
    </rPh>
    <rPh sb="90" eb="92">
      <t>カイジョ</t>
    </rPh>
    <rPh sb="93" eb="94">
      <t>オコナ</t>
    </rPh>
    <phoneticPr fontId="3"/>
  </si>
  <si>
    <t>前３月間の実績により届出を行った場合には、届出月以降も直近３月間の利用者割合につき、毎月継続的に所定割合を維持し、その割合を記録していますか。</t>
    <rPh sb="5" eb="7">
      <t>ジッセキ</t>
    </rPh>
    <rPh sb="10" eb="12">
      <t>トドケデ</t>
    </rPh>
    <rPh sb="13" eb="14">
      <t>オコナ</t>
    </rPh>
    <rPh sb="16" eb="18">
      <t>バアイ</t>
    </rPh>
    <rPh sb="21" eb="23">
      <t>トドケデ</t>
    </rPh>
    <rPh sb="23" eb="24">
      <t>ツキ</t>
    </rPh>
    <rPh sb="24" eb="26">
      <t>イコウ</t>
    </rPh>
    <rPh sb="27" eb="29">
      <t>チョッキン</t>
    </rPh>
    <rPh sb="30" eb="31">
      <t>ツキ</t>
    </rPh>
    <rPh sb="31" eb="32">
      <t>カン</t>
    </rPh>
    <rPh sb="33" eb="36">
      <t>リヨウシャ</t>
    </rPh>
    <rPh sb="36" eb="38">
      <t>ワリアイ</t>
    </rPh>
    <rPh sb="42" eb="44">
      <t>マイツキ</t>
    </rPh>
    <rPh sb="44" eb="46">
      <t>ケイゾク</t>
    </rPh>
    <rPh sb="46" eb="47">
      <t>テキ</t>
    </rPh>
    <rPh sb="48" eb="50">
      <t>ショテイ</t>
    </rPh>
    <rPh sb="50" eb="52">
      <t>ワリアイ</t>
    </rPh>
    <rPh sb="53" eb="55">
      <t>イジ</t>
    </rPh>
    <rPh sb="59" eb="61">
      <t>ワリアイ</t>
    </rPh>
    <rPh sb="62" eb="64">
      <t>キロク</t>
    </rPh>
    <phoneticPr fontId="4"/>
  </si>
  <si>
    <t xml:space="preserve">①で３割以上
</t>
    <rPh sb="3" eb="4">
      <t>ワリ</t>
    </rPh>
    <rPh sb="4" eb="6">
      <t>イジョウ</t>
    </rPh>
    <phoneticPr fontId="4"/>
  </si>
  <si>
    <t>記録あり</t>
    <rPh sb="0" eb="2">
      <t>キロク</t>
    </rPh>
    <phoneticPr fontId="4"/>
  </si>
  <si>
    <t>上記リハビリテーションを実施している医療提供施設とは、診療報酬における疾患別リハビリテーション料の届け出を行っている病院もしくは診療所又は介護老人保健施設、介護療養型医療施設若しくは介護医療院ですか。</t>
    <rPh sb="0" eb="2">
      <t>ジョウキ</t>
    </rPh>
    <rPh sb="12" eb="14">
      <t>ジッシ</t>
    </rPh>
    <rPh sb="18" eb="20">
      <t>イリョウ</t>
    </rPh>
    <rPh sb="20" eb="22">
      <t>テイキョウ</t>
    </rPh>
    <rPh sb="22" eb="24">
      <t>シセツ</t>
    </rPh>
    <rPh sb="27" eb="29">
      <t>シンリョウ</t>
    </rPh>
    <rPh sb="29" eb="31">
      <t>ホウシュウ</t>
    </rPh>
    <rPh sb="35" eb="37">
      <t>シッカン</t>
    </rPh>
    <rPh sb="37" eb="38">
      <t>ベツ</t>
    </rPh>
    <rPh sb="47" eb="48">
      <t>リョウ</t>
    </rPh>
    <rPh sb="49" eb="50">
      <t>トド</t>
    </rPh>
    <rPh sb="51" eb="52">
      <t>デ</t>
    </rPh>
    <rPh sb="53" eb="54">
      <t>オコナ</t>
    </rPh>
    <rPh sb="58" eb="60">
      <t>ビョウイン</t>
    </rPh>
    <rPh sb="64" eb="67">
      <t>シンリョウジョ</t>
    </rPh>
    <rPh sb="67" eb="68">
      <t>マタ</t>
    </rPh>
    <rPh sb="69" eb="71">
      <t>カイゴ</t>
    </rPh>
    <rPh sb="71" eb="73">
      <t>ロウジン</t>
    </rPh>
    <rPh sb="73" eb="75">
      <t>ホケン</t>
    </rPh>
    <rPh sb="75" eb="77">
      <t>シセツ</t>
    </rPh>
    <rPh sb="78" eb="80">
      <t>カイゴ</t>
    </rPh>
    <rPh sb="80" eb="83">
      <t>リョウヨウガタ</t>
    </rPh>
    <rPh sb="83" eb="85">
      <t>イリョウ</t>
    </rPh>
    <rPh sb="85" eb="87">
      <t>シセツ</t>
    </rPh>
    <rPh sb="87" eb="88">
      <t>モ</t>
    </rPh>
    <rPh sb="91" eb="93">
      <t>カイゴ</t>
    </rPh>
    <rPh sb="93" eb="95">
      <t>イリョウ</t>
    </rPh>
    <rPh sb="95" eb="96">
      <t>イン</t>
    </rPh>
    <phoneticPr fontId="3"/>
  </si>
  <si>
    <t>機能訓練に関する記録（実施時間、訓練内容、担当者等）は、利用者ごとに保管され、常に当該事業所の機能訓練指導員等により閲覧が可能となっていますか。</t>
    <phoneticPr fontId="3"/>
  </si>
  <si>
    <t>利用者の急性増悪等により個別機能訓練計画を見直した場合を除き、個別機能訓練計画に基づき個別機能訓練を提供した初回の月の翌月及び翌々月は本加算を算定していませんか。</t>
    <phoneticPr fontId="3"/>
  </si>
  <si>
    <t>上記の際、理学療法士等は機能訓練指導員等に対し、日常生活上の留意点、介護の工夫等に関する助言を行っていますか。</t>
    <rPh sb="0" eb="2">
      <t>ジョウキ</t>
    </rPh>
    <rPh sb="3" eb="4">
      <t>サイ</t>
    </rPh>
    <phoneticPr fontId="3"/>
  </si>
  <si>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ますか。</t>
    <phoneticPr fontId="3"/>
  </si>
  <si>
    <t>個別機能訓練計画に基づき、利用者の身体機能又は生活機能の向上を目的とする機能訓練の項目を準備し、機能訓練指導員等が、利用者の心身の状況に応じて計画的に機能訓練を適切に提供していますか。</t>
    <phoneticPr fontId="3"/>
  </si>
  <si>
    <t>生活機能向上連携加算(Ⅰ)を算定していませんか。</t>
    <rPh sb="14" eb="16">
      <t>サンテイ</t>
    </rPh>
    <phoneticPr fontId="3"/>
  </si>
  <si>
    <t>上記リハビリテーションを実施している医療提供施設とは、診療報酬における疾患別リハビリテーション料の届け出を行っている病院若しくは診療所又は介護老人保健施設、介護療養型医療施設もしくは介護医療院ですか。</t>
    <rPh sb="47" eb="48">
      <t>リョウ</t>
    </rPh>
    <phoneticPr fontId="3"/>
  </si>
  <si>
    <t>通所介護事業所の看護職員が当該加算に係る機能訓練指導員の職務に従事する場合には、当該職務の時間は、通所介護事業所における看護職員としての人員基準の算定に含めていませんか。</t>
    <phoneticPr fontId="4"/>
  </si>
  <si>
    <t>訓練を行うにあたっては、機能訓練指導員等が共同して、利用者ごとにその目標、目標を踏まえた訓練項目、訓練実施時間、訓練実施回数等を内容とする個別機能訓練計画を作成していますか。</t>
    <phoneticPr fontId="3"/>
  </si>
  <si>
    <t>当該利用者の意欲の向上につながるよう長期目標・短期目標のように段階的な目標とするなど可能な限り具体的かつ分かりやすい目標となっていますか。また、単に身体機能の向上を目指すことのみを目標とするのではなく、日常生活における生活機能の維持・向上を目指すことを含めた目標となっていますか。</t>
    <rPh sb="58" eb="60">
      <t>モクヒョウ</t>
    </rPh>
    <phoneticPr fontId="3"/>
  </si>
  <si>
    <t>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していますか。</t>
    <phoneticPr fontId="3"/>
  </si>
  <si>
    <t>訓練時間については、個別機能訓練計画に定めた訓練項目の実施に必要な１回あたりの訓練時間を考慮し適切に設定し、概ね週１回以上実施することを目安としていますか。</t>
    <phoneticPr fontId="3"/>
  </si>
  <si>
    <t>含めていない</t>
    <phoneticPr fontId="4"/>
  </si>
  <si>
    <t>個別機能訓練項目の設定にあたっては、利用者の生活機能の向上に資するよう複数の種類の機能訓練の項目を準備し、その項目の選択にあたっては、利用者の生活意欲の向上に繋がるよう利用者を援助していますか。</t>
    <phoneticPr fontId="3"/>
  </si>
  <si>
    <t>個別機能訓練計画に基づく個別機能訓練の実施が予定されていた場合でも、利用者の都合等により実際に個別機能訓練が実施されなかった場合に算定していませんか。</t>
    <phoneticPr fontId="3"/>
  </si>
  <si>
    <t>個別機能訓練加算(Ⅰ)ロを算定していませんか。</t>
    <phoneticPr fontId="3"/>
  </si>
  <si>
    <t>上記、個別機能訓練加算（Ⅰ）イの要件をすべて満たしていますか。</t>
    <rPh sb="0" eb="2">
      <t>ジョウキ</t>
    </rPh>
    <rPh sb="16" eb="18">
      <t>ヨウケン</t>
    </rPh>
    <rPh sb="22" eb="23">
      <t>ミ</t>
    </rPh>
    <phoneticPr fontId="3"/>
  </si>
  <si>
    <t>個別機能訓練加算(Ⅰ)イを算定していませんか。</t>
    <phoneticPr fontId="3"/>
  </si>
  <si>
    <t>個別機能訓練加算（Ⅰ）ロを満たす</t>
    <phoneticPr fontId="7"/>
  </si>
  <si>
    <t>②により配置</t>
    <phoneticPr fontId="7"/>
  </si>
  <si>
    <t>栄養アセスメント加算に基づく栄養アセスメントの結果、栄養改善加算に係る栄養改善サービスの提供が必要と判断された場合は、栄養アセスメント加算の算定月でも栄養改善加算を算定していますか。</t>
    <phoneticPr fontId="3"/>
  </si>
  <si>
    <t>①により配置</t>
    <rPh sb="4" eb="6">
      <t>ハイチ</t>
    </rPh>
    <phoneticPr fontId="4"/>
  </si>
  <si>
    <t>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ますか。</t>
    <phoneticPr fontId="3"/>
  </si>
  <si>
    <t>定員、人員基準に適合していますか。</t>
    <rPh sb="0" eb="2">
      <t>テイイン</t>
    </rPh>
    <rPh sb="3" eb="5">
      <t>ジンイン</t>
    </rPh>
    <rPh sb="5" eb="7">
      <t>キジュン</t>
    </rPh>
    <rPh sb="8" eb="10">
      <t>テキゴウ</t>
    </rPh>
    <phoneticPr fontId="4"/>
  </si>
  <si>
    <t>上記、口腔機能向上加算（Ⅰ）のいずれにも適合し、口腔機能改善管理指導計画等の情報をLIFEを用いて厚生労働省に提出し、口腔機能向上サービスの実施しあたって当該情報その他口腔衛生の管理の適切かつ有効な実施のために必要な情報を活用していますか。</t>
    <rPh sb="0" eb="2">
      <t>ジョウキ</t>
    </rPh>
    <rPh sb="20" eb="22">
      <t>テキゴウ</t>
    </rPh>
    <rPh sb="24" eb="26">
      <t>コウクウ</t>
    </rPh>
    <rPh sb="26" eb="28">
      <t>キノウ</t>
    </rPh>
    <rPh sb="28" eb="30">
      <t>カイゼン</t>
    </rPh>
    <rPh sb="30" eb="32">
      <t>カンリ</t>
    </rPh>
    <rPh sb="32" eb="34">
      <t>シドウ</t>
    </rPh>
    <rPh sb="34" eb="36">
      <t>ケイカク</t>
    </rPh>
    <rPh sb="36" eb="37">
      <t>トウ</t>
    </rPh>
    <rPh sb="38" eb="40">
      <t>ジョウホウ</t>
    </rPh>
    <rPh sb="46" eb="47">
      <t>モチ</t>
    </rPh>
    <rPh sb="49" eb="51">
      <t>コウセイ</t>
    </rPh>
    <rPh sb="51" eb="54">
      <t>ロウドウショウ</t>
    </rPh>
    <rPh sb="55" eb="57">
      <t>テイシュツ</t>
    </rPh>
    <rPh sb="59" eb="61">
      <t>コウクウ</t>
    </rPh>
    <rPh sb="61" eb="63">
      <t>キノウ</t>
    </rPh>
    <rPh sb="63" eb="65">
      <t>コウジョウ</t>
    </rPh>
    <rPh sb="70" eb="72">
      <t>ジッシ</t>
    </rPh>
    <rPh sb="77" eb="79">
      <t>トウガイ</t>
    </rPh>
    <rPh sb="79" eb="81">
      <t>ジョウホウ</t>
    </rPh>
    <rPh sb="83" eb="84">
      <t>タ</t>
    </rPh>
    <rPh sb="84" eb="86">
      <t>コウクウ</t>
    </rPh>
    <rPh sb="86" eb="88">
      <t>エイセイ</t>
    </rPh>
    <rPh sb="89" eb="91">
      <t>カンリ</t>
    </rPh>
    <rPh sb="92" eb="94">
      <t>テキセツ</t>
    </rPh>
    <rPh sb="96" eb="98">
      <t>ユウコウ</t>
    </rPh>
    <rPh sb="99" eb="101">
      <t>ジッシ</t>
    </rPh>
    <rPh sb="105" eb="107">
      <t>ヒツヨウ</t>
    </rPh>
    <rPh sb="108" eb="110">
      <t>ジョウホウ</t>
    </rPh>
    <rPh sb="111" eb="113">
      <t>カツヨウ</t>
    </rPh>
    <phoneticPr fontId="3"/>
  </si>
  <si>
    <t>利用者ごとのADL値、栄養状態・口腔機能、認知症の状況そのほかの利用者の心身の状況等に係る基本的な情報を、LIFEを用いて厚生労働省に提出していますか。</t>
    <rPh sb="0" eb="3">
      <t>リヨウシャ</t>
    </rPh>
    <rPh sb="9" eb="10">
      <t>チ</t>
    </rPh>
    <rPh sb="11" eb="13">
      <t>エイヨウ</t>
    </rPh>
    <rPh sb="13" eb="15">
      <t>ジョウタイ</t>
    </rPh>
    <rPh sb="16" eb="18">
      <t>コウクウ</t>
    </rPh>
    <rPh sb="18" eb="20">
      <t>キノウ</t>
    </rPh>
    <rPh sb="21" eb="24">
      <t>ニンチショウ</t>
    </rPh>
    <rPh sb="25" eb="27">
      <t>ジョウキョウ</t>
    </rPh>
    <rPh sb="32" eb="35">
      <t>リヨウシャ</t>
    </rPh>
    <rPh sb="36" eb="38">
      <t>シンシン</t>
    </rPh>
    <rPh sb="39" eb="41">
      <t>ジョウキョウ</t>
    </rPh>
    <rPh sb="41" eb="42">
      <t>トウ</t>
    </rPh>
    <rPh sb="43" eb="44">
      <t>カカ</t>
    </rPh>
    <rPh sb="45" eb="48">
      <t>キホンテキ</t>
    </rPh>
    <rPh sb="49" eb="51">
      <t>ジョウホウ</t>
    </rPh>
    <rPh sb="58" eb="59">
      <t>モチ</t>
    </rPh>
    <rPh sb="61" eb="63">
      <t>コウセイ</t>
    </rPh>
    <rPh sb="63" eb="66">
      <t>ロウドウショウ</t>
    </rPh>
    <rPh sb="67" eb="69">
      <t>テイシュツ</t>
    </rPh>
    <phoneticPr fontId="3"/>
  </si>
  <si>
    <t>必要に応じて通所介護計画を見直すなど、指定通所介護の提供に当たって、上記に規定する情報そのほか指定通所介護を適切かつ有効に提供するために必要な情報を活用していますか。</t>
    <rPh sb="0" eb="2">
      <t>ヒツヨウ</t>
    </rPh>
    <rPh sb="3" eb="4">
      <t>オウ</t>
    </rPh>
    <rPh sb="6" eb="8">
      <t>ツウショ</t>
    </rPh>
    <rPh sb="8" eb="10">
      <t>カイゴ</t>
    </rPh>
    <rPh sb="10" eb="12">
      <t>ケイカク</t>
    </rPh>
    <rPh sb="13" eb="15">
      <t>ミナオ</t>
    </rPh>
    <rPh sb="19" eb="21">
      <t>シテイ</t>
    </rPh>
    <rPh sb="21" eb="23">
      <t>ツウショ</t>
    </rPh>
    <rPh sb="23" eb="25">
      <t>カイゴ</t>
    </rPh>
    <rPh sb="26" eb="28">
      <t>テイキョウ</t>
    </rPh>
    <rPh sb="29" eb="30">
      <t>ア</t>
    </rPh>
    <rPh sb="34" eb="36">
      <t>ジョウキ</t>
    </rPh>
    <rPh sb="37" eb="39">
      <t>キテイ</t>
    </rPh>
    <rPh sb="41" eb="43">
      <t>ジョウホウ</t>
    </rPh>
    <rPh sb="47" eb="49">
      <t>シテイ</t>
    </rPh>
    <rPh sb="49" eb="51">
      <t>ツウショ</t>
    </rPh>
    <rPh sb="51" eb="53">
      <t>カイゴ</t>
    </rPh>
    <rPh sb="54" eb="56">
      <t>テキセツ</t>
    </rPh>
    <rPh sb="58" eb="60">
      <t>ユウコウ</t>
    </rPh>
    <rPh sb="61" eb="63">
      <t>テイキョウ</t>
    </rPh>
    <rPh sb="68" eb="70">
      <t>ヒツヨウ</t>
    </rPh>
    <rPh sb="71" eb="73">
      <t>ジョウホウ</t>
    </rPh>
    <rPh sb="74" eb="76">
      <t>カツヨウ</t>
    </rPh>
    <phoneticPr fontId="3"/>
  </si>
  <si>
    <t>減算している</t>
    <rPh sb="0" eb="2">
      <t>ゲンサン</t>
    </rPh>
    <phoneticPr fontId="4"/>
  </si>
  <si>
    <t>該当者なし</t>
    <phoneticPr fontId="7"/>
  </si>
  <si>
    <t>区分支給限度基準額の算定の際は当該減算前の所定単位数を算入していますか。</t>
    <rPh sb="0" eb="2">
      <t>クブン</t>
    </rPh>
    <rPh sb="2" eb="4">
      <t>シキュウ</t>
    </rPh>
    <rPh sb="4" eb="6">
      <t>ゲンド</t>
    </rPh>
    <rPh sb="6" eb="8">
      <t>キジュン</t>
    </rPh>
    <rPh sb="8" eb="9">
      <t>ガク</t>
    </rPh>
    <rPh sb="10" eb="12">
      <t>サンテイ</t>
    </rPh>
    <rPh sb="13" eb="14">
      <t>サイ</t>
    </rPh>
    <rPh sb="15" eb="17">
      <t>トウガイ</t>
    </rPh>
    <rPh sb="17" eb="19">
      <t>ゲンサン</t>
    </rPh>
    <rPh sb="19" eb="20">
      <t>マエ</t>
    </rPh>
    <rPh sb="21" eb="23">
      <t>ショテイ</t>
    </rPh>
    <rPh sb="23" eb="25">
      <t>タンイ</t>
    </rPh>
    <rPh sb="25" eb="26">
      <t>スウ</t>
    </rPh>
    <rPh sb="27" eb="29">
      <t>サンニュウ</t>
    </rPh>
    <phoneticPr fontId="3"/>
  </si>
  <si>
    <t xml:space="preserve">行っている
</t>
    <rPh sb="0" eb="1">
      <t>オコナ</t>
    </rPh>
    <phoneticPr fontId="4"/>
  </si>
  <si>
    <t>予め生活機能向上グループ活動に係る計画を作成し、当該活動項目の具体的な内容、進め方及び実施上の留意点等を明らかにしていますか。</t>
    <phoneticPr fontId="4"/>
  </si>
  <si>
    <t>利用者自らが日常生活上の課題に応じて活動を選択できるよう、日常生活に直結した活動項目を複数準備し、時間割を組んでいますか。</t>
    <phoneticPr fontId="4"/>
  </si>
  <si>
    <t>－</t>
    <phoneticPr fontId="7"/>
  </si>
  <si>
    <t>－</t>
    <phoneticPr fontId="3"/>
  </si>
  <si>
    <t>実施している</t>
    <rPh sb="0" eb="2">
      <t>ジッシ</t>
    </rPh>
    <phoneticPr fontId="3"/>
  </si>
  <si>
    <t>策定している</t>
    <rPh sb="0" eb="2">
      <t>サクテイ</t>
    </rPh>
    <phoneticPr fontId="3"/>
  </si>
  <si>
    <t>(11)延長加算</t>
    <rPh sb="4" eb="6">
      <t>エンチョウ</t>
    </rPh>
    <rPh sb="6" eb="8">
      <t>カサン</t>
    </rPh>
    <phoneticPr fontId="4"/>
  </si>
  <si>
    <t>以下のとおり算定していますか。</t>
    <rPh sb="0" eb="2">
      <t>イカ</t>
    </rPh>
    <rPh sb="6" eb="8">
      <t>サンテイ</t>
    </rPh>
    <phoneticPr fontId="4"/>
  </si>
  <si>
    <t>９時間以上10時間未満の場合50単位</t>
    <phoneticPr fontId="7"/>
  </si>
  <si>
    <t>10時間以上11時間未満の場合100単位</t>
    <phoneticPr fontId="7"/>
  </si>
  <si>
    <t>11時間以上12時間未満の場合150単位</t>
    <phoneticPr fontId="7"/>
  </si>
  <si>
    <t>12時間以上13時間未満の場合200単位</t>
    <phoneticPr fontId="7"/>
  </si>
  <si>
    <t>13時間以上14時間未満の場合250単位</t>
    <phoneticPr fontId="7"/>
  </si>
  <si>
    <t>該当</t>
    <rPh sb="0" eb="2">
      <t>ガイトウ</t>
    </rPh>
    <phoneticPr fontId="7"/>
  </si>
  <si>
    <t>適合している</t>
    <rPh sb="0" eb="2">
      <t>テキゴウ</t>
    </rPh>
    <phoneticPr fontId="3"/>
  </si>
  <si>
    <t xml:space="preserve">①で15％以上
</t>
    <rPh sb="5" eb="7">
      <t>イジョウ</t>
    </rPh>
    <phoneticPr fontId="4"/>
  </si>
  <si>
    <t>②で15％以上
[　　　　]％</t>
    <phoneticPr fontId="7"/>
  </si>
  <si>
    <t>認知症加算を算定していませんか。</t>
    <rPh sb="0" eb="5">
      <t>ニンチショウカサン</t>
    </rPh>
    <rPh sb="6" eb="8">
      <t>サンテイ</t>
    </rPh>
    <phoneticPr fontId="4"/>
  </si>
  <si>
    <t xml:space="preserve">算定していない
</t>
    <rPh sb="0" eb="2">
      <t>サンテイ</t>
    </rPh>
    <phoneticPr fontId="3"/>
  </si>
  <si>
    <t xml:space="preserve">算定している
</t>
    <rPh sb="0" eb="2">
      <t>サンテイ</t>
    </rPh>
    <phoneticPr fontId="3"/>
  </si>
  <si>
    <t>該当している</t>
    <rPh sb="0" eb="2">
      <t>ガイトウ</t>
    </rPh>
    <phoneticPr fontId="4"/>
  </si>
  <si>
    <t>生活機能向上グループ活動サービスの実施時間、実施頻度、実施期間について、当該利用者への説明、同意を得ていますか。</t>
    <rPh sb="0" eb="2">
      <t>セイカツ</t>
    </rPh>
    <rPh sb="2" eb="4">
      <t>キノウ</t>
    </rPh>
    <rPh sb="4" eb="6">
      <t>コウジョウ</t>
    </rPh>
    <rPh sb="10" eb="12">
      <t>カツドウ</t>
    </rPh>
    <rPh sb="17" eb="19">
      <t>ジッシ</t>
    </rPh>
    <rPh sb="19" eb="21">
      <t>ジカン</t>
    </rPh>
    <rPh sb="22" eb="24">
      <t>ジッシ</t>
    </rPh>
    <rPh sb="24" eb="26">
      <t>ヒンド</t>
    </rPh>
    <rPh sb="27" eb="29">
      <t>ジッシ</t>
    </rPh>
    <rPh sb="29" eb="31">
      <t>キカン</t>
    </rPh>
    <rPh sb="36" eb="38">
      <t>トウガイ</t>
    </rPh>
    <rPh sb="38" eb="41">
      <t>リヨウシャ</t>
    </rPh>
    <rPh sb="43" eb="45">
      <t>セツメイ</t>
    </rPh>
    <rPh sb="46" eb="48">
      <t>ドウイ</t>
    </rPh>
    <rPh sb="49" eb="50">
      <t>エ</t>
    </rPh>
    <phoneticPr fontId="4"/>
  </si>
  <si>
    <t>生活機能向上グループ活動サービスを１週につき１回以上、おおむね３月以内で実施していますか。</t>
    <rPh sb="0" eb="2">
      <t>セイカツ</t>
    </rPh>
    <rPh sb="2" eb="4">
      <t>キノウ</t>
    </rPh>
    <rPh sb="4" eb="6">
      <t>コウジョウ</t>
    </rPh>
    <rPh sb="10" eb="12">
      <t>カツドウ</t>
    </rPh>
    <rPh sb="18" eb="19">
      <t>シュウ</t>
    </rPh>
    <rPh sb="23" eb="24">
      <t>カイ</t>
    </rPh>
    <rPh sb="24" eb="26">
      <t>イジョウ</t>
    </rPh>
    <rPh sb="32" eb="33">
      <t>ツキ</t>
    </rPh>
    <rPh sb="33" eb="35">
      <t>イナイ</t>
    </rPh>
    <rPh sb="36" eb="38">
      <t>ジッシ</t>
    </rPh>
    <phoneticPr fontId="4"/>
  </si>
  <si>
    <t>グループごとに、グループ活動の実施時間を通じて、１人以上の介護職員等を配置していますか。</t>
    <rPh sb="12" eb="14">
      <t>カツドウ</t>
    </rPh>
    <rPh sb="15" eb="17">
      <t>ジッシ</t>
    </rPh>
    <rPh sb="17" eb="19">
      <t>ジカン</t>
    </rPh>
    <rPh sb="20" eb="21">
      <t>ツウ</t>
    </rPh>
    <rPh sb="25" eb="28">
      <t>ニンイジョウ</t>
    </rPh>
    <rPh sb="29" eb="31">
      <t>カイゴ</t>
    </rPh>
    <rPh sb="31" eb="33">
      <t>ショクイン</t>
    </rPh>
    <rPh sb="33" eb="34">
      <t>トウ</t>
    </rPh>
    <rPh sb="35" eb="37">
      <t>ハイチ</t>
    </rPh>
    <phoneticPr fontId="4"/>
  </si>
  <si>
    <t>実施時間、実施内容、参加者の人数及び氏名等を記録していますか。</t>
    <phoneticPr fontId="4"/>
  </si>
  <si>
    <t>利用者の短期目標に応じて、おおむね１月毎に、利用者の当該短期目標の達成度と生活機能向上グループ活動における当該利用者の客観的な状況についてモニタリングを行うとともに、必要に応じて、生活機能向上グループ活動に係る計画を修正していますか。</t>
    <phoneticPr fontId="4"/>
  </si>
  <si>
    <t>到達目標の達成状況の評価と介護予防支援事業者に報告していますか。</t>
    <rPh sb="0" eb="2">
      <t>トウタツ</t>
    </rPh>
    <rPh sb="2" eb="4">
      <t>モクヒョウ</t>
    </rPh>
    <rPh sb="5" eb="7">
      <t>タッセイ</t>
    </rPh>
    <rPh sb="7" eb="9">
      <t>ジョウキョウ</t>
    </rPh>
    <rPh sb="10" eb="12">
      <t>ヒョウカ</t>
    </rPh>
    <rPh sb="13" eb="15">
      <t>カイゴ</t>
    </rPh>
    <rPh sb="15" eb="17">
      <t>ヨボウ</t>
    </rPh>
    <rPh sb="17" eb="19">
      <t>シエン</t>
    </rPh>
    <rPh sb="19" eb="22">
      <t>ジギョウシャ</t>
    </rPh>
    <rPh sb="23" eb="25">
      <t>ホウコク</t>
    </rPh>
    <phoneticPr fontId="4"/>
  </si>
  <si>
    <t>実施期間終了後、到達目標の達成状況及び要支援状態となった後に自立してできなくなったこと若しくは支障を感じるようになったこと、現在の居宅における家事遂行の状況と家庭内での役割の内容、近隣との交流の状況等について確認していますか。
その結果、当該到達目標を達成している場合には、当該利用者に対する当該生活機能向上グループ活動を終了し、当該利用者を担当する介護予防支援事業者に報告していますか。</t>
    <phoneticPr fontId="4"/>
  </si>
  <si>
    <t>当該到達目標を達成していない場合には、達成できなかった理由を明らかにするとともに、当該サービスの継続の必要性について当該利用者及び介護予防支援事業者と検討した上で、当該サービスを継続する場合は、適切に実施方法及び実施内容等を見直していますか。</t>
    <phoneticPr fontId="4"/>
  </si>
  <si>
    <t>「同一建物居住者等への減算」の対象外であって、利用者が自ら指定通所介護事業所に通う場合、利用者の家族等が指定通所介護事業所への送迎を行う場合など、当該指定通所介護事業所の従業者が利用者の居宅と指定通所介護事業所との間の送迎を実施していない場合は、片道につき減算していますか。</t>
    <phoneticPr fontId="4"/>
  </si>
  <si>
    <t>(20)認知症加算</t>
    <rPh sb="4" eb="7">
      <t>ニンチショウ</t>
    </rPh>
    <rPh sb="7" eb="9">
      <t>カサン</t>
    </rPh>
    <phoneticPr fontId="4"/>
  </si>
  <si>
    <t>(23)栄養改善加算</t>
    <rPh sb="4" eb="6">
      <t>エイヨウ</t>
    </rPh>
    <rPh sb="6" eb="8">
      <t>カイゼン</t>
    </rPh>
    <rPh sb="8" eb="10">
      <t>カサン</t>
    </rPh>
    <phoneticPr fontId="4"/>
  </si>
  <si>
    <t>当該利用者が栄養改善加算の算定に係る栄養改善サービスを受けている間及び当該栄養改善サービスが終了した日の属する月に、栄養アセスメント加算を算定していませんか。</t>
    <phoneticPr fontId="3"/>
  </si>
  <si>
    <t>定員超過・人員基準欠如に該当していませんか。</t>
    <rPh sb="0" eb="2">
      <t>テイイン</t>
    </rPh>
    <rPh sb="2" eb="4">
      <t>チョウカ</t>
    </rPh>
    <rPh sb="5" eb="7">
      <t>ジンイン</t>
    </rPh>
    <rPh sb="7" eb="9">
      <t>キジュン</t>
    </rPh>
    <rPh sb="9" eb="11">
      <t>ケツジョ</t>
    </rPh>
    <rPh sb="12" eb="14">
      <t>ガイトウ</t>
    </rPh>
    <phoneticPr fontId="3"/>
  </si>
  <si>
    <t>複数の種類の生活機能向上のためのグループ活動サービス（１グループ６人以下）の項目を準備し、利用者の同意を得た上で、利用者の心身の状況に応じた活動項目を選定していますか。</t>
    <rPh sb="6" eb="8">
      <t>セイカツ</t>
    </rPh>
    <rPh sb="8" eb="10">
      <t>キノウ</t>
    </rPh>
    <rPh sb="10" eb="12">
      <t>コウジョウ</t>
    </rPh>
    <phoneticPr fontId="4"/>
  </si>
  <si>
    <t>同月中に利用者に対し、栄養改善加算、口腔機能向上加算又は一体的サービス提供加算の算定をしていませんか。</t>
    <rPh sb="0" eb="3">
      <t>ドウゲツチュウ</t>
    </rPh>
    <rPh sb="4" eb="7">
      <t>リヨウシャ</t>
    </rPh>
    <rPh sb="8" eb="9">
      <t>タイ</t>
    </rPh>
    <rPh sb="11" eb="13">
      <t>エイヨウ</t>
    </rPh>
    <rPh sb="13" eb="15">
      <t>カイゼン</t>
    </rPh>
    <rPh sb="15" eb="17">
      <t>カサン</t>
    </rPh>
    <rPh sb="18" eb="20">
      <t>コウクウ</t>
    </rPh>
    <rPh sb="20" eb="22">
      <t>キノウ</t>
    </rPh>
    <rPh sb="22" eb="24">
      <t>コウジョウ</t>
    </rPh>
    <rPh sb="24" eb="26">
      <t>カサン</t>
    </rPh>
    <rPh sb="26" eb="27">
      <t>マタ</t>
    </rPh>
    <rPh sb="28" eb="31">
      <t>イッタイテキ</t>
    </rPh>
    <rPh sb="35" eb="37">
      <t>テイキョウ</t>
    </rPh>
    <rPh sb="37" eb="39">
      <t>カサン</t>
    </rPh>
    <rPh sb="40" eb="42">
      <t>サンテイ</t>
    </rPh>
    <phoneticPr fontId="4"/>
  </si>
  <si>
    <t>生活相談員、看護職員、介護職員、機能訓練指導員等が共同して、利用者ごとに生活機能の向上の目標を設定した通所型サービス計画を作成していますか。</t>
    <rPh sb="0" eb="2">
      <t>セイカツ</t>
    </rPh>
    <rPh sb="2" eb="5">
      <t>ソウダンイン</t>
    </rPh>
    <rPh sb="6" eb="8">
      <t>カンゴ</t>
    </rPh>
    <rPh sb="8" eb="10">
      <t>ショクイン</t>
    </rPh>
    <rPh sb="11" eb="13">
      <t>カイゴ</t>
    </rPh>
    <rPh sb="13" eb="15">
      <t>ショクイン</t>
    </rPh>
    <rPh sb="16" eb="18">
      <t>キノウ</t>
    </rPh>
    <rPh sb="18" eb="20">
      <t>クンレン</t>
    </rPh>
    <rPh sb="20" eb="23">
      <t>シドウイン</t>
    </rPh>
    <rPh sb="23" eb="24">
      <t>トウ</t>
    </rPh>
    <rPh sb="25" eb="27">
      <t>キョウドウ</t>
    </rPh>
    <rPh sb="51" eb="53">
      <t>ツウショ</t>
    </rPh>
    <rPh sb="53" eb="54">
      <t>ガタ</t>
    </rPh>
    <rPh sb="58" eb="60">
      <t>ケイカク</t>
    </rPh>
    <rPh sb="61" eb="63">
      <t>サクセイ</t>
    </rPh>
    <phoneticPr fontId="4"/>
  </si>
  <si>
    <t>到達目標（おおむね３月程度で達成可能なもの）と短期目標（おおむね１月程度で達成可能なもの）を利用者とともに設定していますか。</t>
    <rPh sb="0" eb="2">
      <t>トウタツ</t>
    </rPh>
    <rPh sb="2" eb="4">
      <t>モクヒョウ</t>
    </rPh>
    <rPh sb="10" eb="11">
      <t>ゲツ</t>
    </rPh>
    <rPh sb="11" eb="13">
      <t>テイド</t>
    </rPh>
    <rPh sb="14" eb="16">
      <t>タッセイ</t>
    </rPh>
    <rPh sb="16" eb="18">
      <t>カノウ</t>
    </rPh>
    <rPh sb="23" eb="25">
      <t>タンキ</t>
    </rPh>
    <rPh sb="25" eb="27">
      <t>モクヒョウ</t>
    </rPh>
    <rPh sb="33" eb="34">
      <t>ゲツ</t>
    </rPh>
    <rPh sb="34" eb="36">
      <t>テイド</t>
    </rPh>
    <rPh sb="37" eb="39">
      <t>タッセイ</t>
    </rPh>
    <rPh sb="39" eb="41">
      <t>カノウ</t>
    </rPh>
    <rPh sb="46" eb="49">
      <t>リヨウシャ</t>
    </rPh>
    <rPh sb="53" eb="55">
      <t>セッテイ</t>
    </rPh>
    <phoneticPr fontId="4"/>
  </si>
  <si>
    <t>通所型サービス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を適切に実施していますか。</t>
    <rPh sb="2" eb="3">
      <t>ガタ</t>
    </rPh>
    <phoneticPr fontId="4"/>
  </si>
  <si>
    <t>□</t>
  </si>
  <si>
    <t>□</t>
    <phoneticPr fontId="7"/>
  </si>
  <si>
    <r>
      <t>前年度(①)又は算定日が属する月の前３月間(②)の利用者総数のうち、要介護３、要介護４又は要介護５である者の占める割合が</t>
    </r>
    <r>
      <rPr>
        <u/>
        <sz val="16"/>
        <color theme="1"/>
        <rFont val="ＭＳ ゴシック"/>
        <family val="3"/>
        <charset val="128"/>
      </rPr>
      <t>100分の30以上</t>
    </r>
    <r>
      <rPr>
        <sz val="16"/>
        <color theme="1"/>
        <rFont val="ＭＳ ゴシック"/>
        <family val="3"/>
        <charset val="128"/>
      </rPr>
      <t>ですか。</t>
    </r>
    <rPh sb="0" eb="3">
      <t>ゼンネンド</t>
    </rPh>
    <rPh sb="6" eb="7">
      <t>マタ</t>
    </rPh>
    <rPh sb="8" eb="10">
      <t>サンテイ</t>
    </rPh>
    <rPh sb="10" eb="11">
      <t>ビ</t>
    </rPh>
    <rPh sb="12" eb="13">
      <t>ゾク</t>
    </rPh>
    <rPh sb="15" eb="16">
      <t>ツキ</t>
    </rPh>
    <rPh sb="17" eb="18">
      <t>マエ</t>
    </rPh>
    <rPh sb="19" eb="20">
      <t>ツキ</t>
    </rPh>
    <rPh sb="20" eb="21">
      <t>カン</t>
    </rPh>
    <rPh sb="25" eb="28">
      <t>リヨウシャ</t>
    </rPh>
    <rPh sb="28" eb="30">
      <t>ソウスウ</t>
    </rPh>
    <rPh sb="34" eb="37">
      <t>ヨウカイゴ</t>
    </rPh>
    <rPh sb="39" eb="42">
      <t>ヨウカイゴ</t>
    </rPh>
    <rPh sb="43" eb="44">
      <t>マタ</t>
    </rPh>
    <rPh sb="45" eb="48">
      <t>ヨウカイゴ</t>
    </rPh>
    <rPh sb="52" eb="53">
      <t>シャ</t>
    </rPh>
    <rPh sb="54" eb="55">
      <t>シ</t>
    </rPh>
    <rPh sb="57" eb="59">
      <t>ワリアイ</t>
    </rPh>
    <rPh sb="63" eb="64">
      <t>ブン</t>
    </rPh>
    <rPh sb="67" eb="69">
      <t>イジョウ</t>
    </rPh>
    <phoneticPr fontId="4"/>
  </si>
  <si>
    <r>
      <t>個別機能訓練加算（Ⅰ）イの配置(常勤の理学療法士等１名)に加えて、専ら機能訓練指導員の職務に従事する理学療法士等を</t>
    </r>
    <r>
      <rPr>
        <u/>
        <sz val="16"/>
        <color theme="1"/>
        <rFont val="ＭＳ ゴシック"/>
        <family val="3"/>
        <charset val="128"/>
      </rPr>
      <t>１名以上</t>
    </r>
    <r>
      <rPr>
        <sz val="16"/>
        <color theme="1"/>
        <rFont val="ＭＳ ゴシック"/>
        <family val="3"/>
        <charset val="128"/>
      </rPr>
      <t>配置していますか。</t>
    </r>
    <rPh sb="13" eb="15">
      <t>ハイチ</t>
    </rPh>
    <rPh sb="16" eb="18">
      <t>ジョウキン</t>
    </rPh>
    <rPh sb="19" eb="21">
      <t>リガク</t>
    </rPh>
    <rPh sb="21" eb="24">
      <t>リョウホウシ</t>
    </rPh>
    <rPh sb="24" eb="25">
      <t>トウ</t>
    </rPh>
    <rPh sb="26" eb="27">
      <t>メイ</t>
    </rPh>
    <rPh sb="29" eb="30">
      <t>クワ</t>
    </rPh>
    <phoneticPr fontId="3"/>
  </si>
  <si>
    <r>
      <t>利用者ごとに、管理栄養士、看護職員、介護職員、生活相談員その他の職種のものが</t>
    </r>
    <r>
      <rPr>
        <u/>
        <sz val="16"/>
        <color theme="1"/>
        <rFont val="ＭＳ ゴシック"/>
        <family val="3"/>
        <charset val="128"/>
      </rPr>
      <t>共同して栄養アセスメントを実施</t>
    </r>
    <r>
      <rPr>
        <sz val="16"/>
        <color theme="1"/>
        <rFont val="ＭＳ ゴシック"/>
        <family val="3"/>
        <charset val="128"/>
      </rPr>
      <t>し、当該利用者またはその家族に対してその結果を説明し、相談等に必要に応じ対応していますか。</t>
    </r>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8" eb="40">
      <t>キョウドウ</t>
    </rPh>
    <rPh sb="42" eb="44">
      <t>エイヨウ</t>
    </rPh>
    <rPh sb="51" eb="53">
      <t>ジッシ</t>
    </rPh>
    <rPh sb="55" eb="57">
      <t>トウガイ</t>
    </rPh>
    <rPh sb="57" eb="60">
      <t>リヨウシャ</t>
    </rPh>
    <rPh sb="65" eb="67">
      <t>カゾク</t>
    </rPh>
    <rPh sb="68" eb="69">
      <t>タイ</t>
    </rPh>
    <rPh sb="73" eb="75">
      <t>ケッカ</t>
    </rPh>
    <rPh sb="76" eb="78">
      <t>セツメイ</t>
    </rPh>
    <rPh sb="80" eb="82">
      <t>ソウダン</t>
    </rPh>
    <rPh sb="82" eb="83">
      <t>トウ</t>
    </rPh>
    <rPh sb="84" eb="86">
      <t>ヒツヨウ</t>
    </rPh>
    <rPh sb="87" eb="88">
      <t>オウ</t>
    </rPh>
    <rPh sb="89" eb="91">
      <t>タイオウ</t>
    </rPh>
    <phoneticPr fontId="3"/>
  </si>
  <si>
    <r>
      <t>月の算定回数は</t>
    </r>
    <r>
      <rPr>
        <u/>
        <sz val="16"/>
        <color theme="1"/>
        <rFont val="ＭＳ ゴシック"/>
        <family val="3"/>
        <charset val="128"/>
      </rPr>
      <t>２回以下</t>
    </r>
    <r>
      <rPr>
        <sz val="16"/>
        <color theme="1"/>
        <rFont val="ＭＳ ゴシック"/>
        <family val="3"/>
        <charset val="128"/>
      </rPr>
      <t>ですか。</t>
    </r>
    <rPh sb="0" eb="1">
      <t>ツキ</t>
    </rPh>
    <rPh sb="2" eb="4">
      <t>サンテイ</t>
    </rPh>
    <rPh sb="4" eb="6">
      <t>カイスウ</t>
    </rPh>
    <rPh sb="8" eb="11">
      <t>カイイカ</t>
    </rPh>
    <phoneticPr fontId="4"/>
  </si>
  <si>
    <r>
      <t>次に掲げる基準の</t>
    </r>
    <r>
      <rPr>
        <u/>
        <sz val="16"/>
        <color indexed="8"/>
        <rFont val="ＭＳ ゴシック"/>
        <family val="3"/>
        <charset val="128"/>
      </rPr>
      <t>いずれにも</t>
    </r>
    <r>
      <rPr>
        <sz val="16"/>
        <color indexed="8"/>
        <rFont val="ＭＳ ゴシック"/>
        <family val="3"/>
        <charset val="128"/>
      </rPr>
      <t>適合していますか。</t>
    </r>
    <rPh sb="0" eb="1">
      <t>ツギ</t>
    </rPh>
    <rPh sb="2" eb="3">
      <t>カカ</t>
    </rPh>
    <rPh sb="5" eb="7">
      <t>キジュン</t>
    </rPh>
    <rPh sb="13" eb="15">
      <t>テキゴウ</t>
    </rPh>
    <phoneticPr fontId="3"/>
  </si>
  <si>
    <r>
      <rPr>
        <u/>
        <sz val="16"/>
        <color theme="1"/>
        <rFont val="ＭＳ ゴシック"/>
        <family val="3"/>
        <charset val="128"/>
      </rPr>
      <t>３月以内</t>
    </r>
    <r>
      <rPr>
        <sz val="16"/>
        <color theme="1"/>
        <rFont val="ＭＳ ゴシック"/>
        <family val="3"/>
        <charset val="128"/>
      </rPr>
      <t>の期間に限り</t>
    </r>
    <r>
      <rPr>
        <u/>
        <sz val="16"/>
        <color theme="1"/>
        <rFont val="ＭＳ ゴシック"/>
        <family val="3"/>
        <charset val="128"/>
      </rPr>
      <t>１月に２回</t>
    </r>
    <r>
      <rPr>
        <sz val="16"/>
        <color theme="1"/>
        <rFont val="ＭＳ ゴシック"/>
        <family val="3"/>
        <charset val="128"/>
      </rPr>
      <t xml:space="preserve">を限度として加算していますか。
</t>
    </r>
    <phoneticPr fontId="3"/>
  </si>
  <si>
    <r>
      <t>言語聴覚士、歯科衛生士又は看護職員を</t>
    </r>
    <r>
      <rPr>
        <u/>
        <sz val="16"/>
        <color theme="1"/>
        <rFont val="ＭＳ ゴシック"/>
        <family val="3"/>
        <charset val="128"/>
      </rPr>
      <t>１名以上</t>
    </r>
    <r>
      <rPr>
        <sz val="16"/>
        <color theme="1"/>
        <rFont val="ＭＳ ゴシック"/>
        <family val="3"/>
        <charset val="128"/>
      </rPr>
      <t>配置していますか。</t>
    </r>
    <rPh sb="0" eb="5">
      <t>ゲンゴチョウカクシ</t>
    </rPh>
    <rPh sb="6" eb="8">
      <t>シカ</t>
    </rPh>
    <rPh sb="8" eb="11">
      <t>エイセイシ</t>
    </rPh>
    <rPh sb="11" eb="12">
      <t>マタ</t>
    </rPh>
    <rPh sb="13" eb="15">
      <t>カンゴ</t>
    </rPh>
    <rPh sb="15" eb="17">
      <t>ショクイン</t>
    </rPh>
    <rPh sb="19" eb="20">
      <t>メイ</t>
    </rPh>
    <rPh sb="20" eb="22">
      <t>イジョウ</t>
    </rPh>
    <rPh sb="22" eb="24">
      <t>ハイチ</t>
    </rPh>
    <phoneticPr fontId="3"/>
  </si>
  <si>
    <r>
      <t>利用者ごとの計画の進捗状況を定期的に評価していますか。また、利用者の口腔機能の状態に応じて、定期的に利用者の生活機能の状況を検討し、おおむね</t>
    </r>
    <r>
      <rPr>
        <u/>
        <sz val="16"/>
        <color theme="1"/>
        <rFont val="ＭＳ ゴシック"/>
        <family val="3"/>
        <charset val="128"/>
      </rPr>
      <t>３月ごと</t>
    </r>
    <r>
      <rPr>
        <sz val="16"/>
        <color theme="1"/>
        <rFont val="ＭＳ ゴシック"/>
        <family val="3"/>
        <charset val="128"/>
      </rPr>
      <t>に口腔機能の状態の評価を行い、その結果を担当介護支援専門員や主治の医師、主治の歯科医師に対して情報提供していますか。</t>
    </r>
    <rPh sb="0" eb="3">
      <t>リヨウシャ</t>
    </rPh>
    <rPh sb="6" eb="8">
      <t>ケイカク</t>
    </rPh>
    <rPh sb="9" eb="11">
      <t>シンチョク</t>
    </rPh>
    <rPh sb="11" eb="13">
      <t>ジョウキョウ</t>
    </rPh>
    <rPh sb="14" eb="17">
      <t>テイキテキ</t>
    </rPh>
    <rPh sb="18" eb="20">
      <t>ヒョウカ</t>
    </rPh>
    <rPh sb="86" eb="87">
      <t>オコナ</t>
    </rPh>
    <rPh sb="121" eb="123">
      <t>ジョウホウ</t>
    </rPh>
    <rPh sb="123" eb="125">
      <t>テイキョウ</t>
    </rPh>
    <phoneticPr fontId="3"/>
  </si>
  <si>
    <r>
      <t>通所介護費は次の区分により算定していますか。
① 通常規模型通所介護事業所
  前年度の1か月あたりの平均利用延べ人員数
  が750人以内であって、基準に定める看護職
  員又は介護職員の員数をおいている事業所
② 大規模通所介護事業所（Ⅰ）
  前年度の1か月あたりの平均利用延べ人員数
  が</t>
    </r>
    <r>
      <rPr>
        <u/>
        <sz val="16"/>
        <color theme="1"/>
        <rFont val="ＭＳ ゴシック"/>
        <family val="3"/>
        <charset val="128"/>
      </rPr>
      <t>750人以上900人以内</t>
    </r>
    <r>
      <rPr>
        <sz val="16"/>
        <color theme="1"/>
        <rFont val="ＭＳ ゴシック"/>
        <family val="3"/>
        <charset val="128"/>
      </rPr>
      <t>であって、基準に定め
  る看護職員又は介護職員の員数をおいている
  事業所
③ 大規模通所介護事業所（Ⅱ）
  前年度の1か月あたりの平均利用延べ人員数
  が</t>
    </r>
    <r>
      <rPr>
        <u/>
        <sz val="16"/>
        <color theme="1"/>
        <rFont val="ＭＳ ゴシック"/>
        <family val="3"/>
        <charset val="128"/>
      </rPr>
      <t>900人を超え</t>
    </r>
    <r>
      <rPr>
        <sz val="16"/>
        <color theme="1"/>
        <rFont val="ＭＳ ゴシック"/>
        <family val="3"/>
        <charset val="128"/>
      </rPr>
      <t>ており、基準に定める看護職
  員又は介護職員の員数をおいている事業所</t>
    </r>
    <rPh sb="0" eb="2">
      <t>ツウショ</t>
    </rPh>
    <rPh sb="2" eb="4">
      <t>カイゴ</t>
    </rPh>
    <rPh sb="4" eb="5">
      <t>ヒ</t>
    </rPh>
    <rPh sb="6" eb="7">
      <t>ツギ</t>
    </rPh>
    <rPh sb="8" eb="10">
      <t>クブン</t>
    </rPh>
    <rPh sb="13" eb="15">
      <t>サンテイ</t>
    </rPh>
    <rPh sb="26" eb="28">
      <t>ツウジョウ</t>
    </rPh>
    <rPh sb="28" eb="30">
      <t>キボ</t>
    </rPh>
    <rPh sb="30" eb="31">
      <t>ガタ</t>
    </rPh>
    <rPh sb="31" eb="33">
      <t>ツウショ</t>
    </rPh>
    <rPh sb="33" eb="35">
      <t>カイゴ</t>
    </rPh>
    <rPh sb="35" eb="38">
      <t>ジギョウショ</t>
    </rPh>
    <rPh sb="41" eb="44">
      <t>ゼンネンド</t>
    </rPh>
    <rPh sb="47" eb="48">
      <t>ゲツ</t>
    </rPh>
    <rPh sb="52" eb="54">
      <t>ヘイキン</t>
    </rPh>
    <rPh sb="54" eb="56">
      <t>リヨウ</t>
    </rPh>
    <rPh sb="56" eb="57">
      <t>ノ</t>
    </rPh>
    <rPh sb="58" eb="60">
      <t>ジンイン</t>
    </rPh>
    <rPh sb="60" eb="61">
      <t>スウ</t>
    </rPh>
    <rPh sb="68" eb="69">
      <t>ニン</t>
    </rPh>
    <rPh sb="70" eb="71">
      <t>ナイ</t>
    </rPh>
    <rPh sb="76" eb="78">
      <t>キジュン</t>
    </rPh>
    <rPh sb="79" eb="80">
      <t>サダ</t>
    </rPh>
    <rPh sb="82" eb="84">
      <t>カンゴ</t>
    </rPh>
    <rPh sb="89" eb="90">
      <t>マタ</t>
    </rPh>
    <rPh sb="91" eb="93">
      <t>カイゴ</t>
    </rPh>
    <rPh sb="93" eb="95">
      <t>ショクイン</t>
    </rPh>
    <rPh sb="104" eb="107">
      <t>ジギョウショ</t>
    </rPh>
    <rPh sb="113" eb="115">
      <t>ツウショ</t>
    </rPh>
    <rPh sb="115" eb="117">
      <t>カイゴ</t>
    </rPh>
    <rPh sb="117" eb="120">
      <t>ジギョウショ</t>
    </rPh>
    <rPh sb="126" eb="129">
      <t>ゼンネンド</t>
    </rPh>
    <rPh sb="132" eb="133">
      <t>ゲツ</t>
    </rPh>
    <rPh sb="137" eb="139">
      <t>ヘイキン</t>
    </rPh>
    <rPh sb="139" eb="141">
      <t>リヨウ</t>
    </rPh>
    <rPh sb="141" eb="142">
      <t>ノ</t>
    </rPh>
    <rPh sb="143" eb="145">
      <t>ジンイン</t>
    </rPh>
    <rPh sb="145" eb="146">
      <t>スウ</t>
    </rPh>
    <rPh sb="153" eb="156">
      <t>ニンイジョウ</t>
    </rPh>
    <rPh sb="159" eb="160">
      <t>ニン</t>
    </rPh>
    <rPh sb="160" eb="162">
      <t>イナイ</t>
    </rPh>
    <rPh sb="167" eb="169">
      <t>キジュン</t>
    </rPh>
    <rPh sb="170" eb="171">
      <t>サダ</t>
    </rPh>
    <rPh sb="176" eb="178">
      <t>カンゴ</t>
    </rPh>
    <rPh sb="178" eb="180">
      <t>ショクイン</t>
    </rPh>
    <rPh sb="180" eb="181">
      <t>マタ</t>
    </rPh>
    <rPh sb="182" eb="184">
      <t>カイゴ</t>
    </rPh>
    <rPh sb="184" eb="186">
      <t>ショクイン</t>
    </rPh>
    <rPh sb="187" eb="188">
      <t>イン</t>
    </rPh>
    <rPh sb="188" eb="189">
      <t>スウ</t>
    </rPh>
    <rPh sb="198" eb="201">
      <t>ジギョウショ</t>
    </rPh>
    <rPh sb="204" eb="207">
      <t>ダイキボ</t>
    </rPh>
    <rPh sb="207" eb="209">
      <t>ツウショ</t>
    </rPh>
    <rPh sb="209" eb="211">
      <t>カイゴ</t>
    </rPh>
    <rPh sb="211" eb="214">
      <t>ジギョウショ</t>
    </rPh>
    <rPh sb="220" eb="223">
      <t>ゼンネンド</t>
    </rPh>
    <rPh sb="226" eb="227">
      <t>ゲツ</t>
    </rPh>
    <rPh sb="231" eb="233">
      <t>ヘイキン</t>
    </rPh>
    <rPh sb="233" eb="235">
      <t>リヨウ</t>
    </rPh>
    <rPh sb="235" eb="236">
      <t>ノ</t>
    </rPh>
    <rPh sb="237" eb="238">
      <t>ニン</t>
    </rPh>
    <rPh sb="247" eb="248">
      <t>ニン</t>
    </rPh>
    <rPh sb="249" eb="250">
      <t>コ</t>
    </rPh>
    <rPh sb="255" eb="257">
      <t>キジュン</t>
    </rPh>
    <rPh sb="258" eb="259">
      <t>サダ</t>
    </rPh>
    <rPh sb="261" eb="263">
      <t>カンゴ</t>
    </rPh>
    <rPh sb="268" eb="269">
      <t>マタ</t>
    </rPh>
    <rPh sb="270" eb="272">
      <t>カイゴ</t>
    </rPh>
    <rPh sb="272" eb="274">
      <t>ショクイン</t>
    </rPh>
    <rPh sb="275" eb="276">
      <t>イン</t>
    </rPh>
    <rPh sb="276" eb="277">
      <t>スウ</t>
    </rPh>
    <rPh sb="283" eb="286">
      <t>ジギョウショ</t>
    </rPh>
    <phoneticPr fontId="3"/>
  </si>
  <si>
    <t>通所介護サービスの提供時間中に以下のような介護保険外サービスを提供した場合、その時間を除いて介護報酬を請求していますか。
① 理美容サービス又は健康診断、予防接種若
   しくは採血
② 利用者個人の希望による外出の際の同行支
   援
③ 物販・移動販売やレンタルサービス
④ 買い物等代行サービス</t>
    <rPh sb="15" eb="17">
      <t>イカ</t>
    </rPh>
    <rPh sb="21" eb="23">
      <t>カイゴ</t>
    </rPh>
    <rPh sb="23" eb="25">
      <t>ホケン</t>
    </rPh>
    <rPh sb="25" eb="26">
      <t>ガイ</t>
    </rPh>
    <rPh sb="31" eb="33">
      <t>テイキョウ</t>
    </rPh>
    <rPh sb="35" eb="37">
      <t>バアイ</t>
    </rPh>
    <rPh sb="64" eb="65">
      <t>リ</t>
    </rPh>
    <rPh sb="65" eb="67">
      <t>ビヨウ</t>
    </rPh>
    <rPh sb="71" eb="72">
      <t>マタ</t>
    </rPh>
    <rPh sb="73" eb="75">
      <t>ケンコウ</t>
    </rPh>
    <rPh sb="75" eb="77">
      <t>シンダン</t>
    </rPh>
    <rPh sb="78" eb="80">
      <t>ヨボウ</t>
    </rPh>
    <rPh sb="80" eb="82">
      <t>セッシュ</t>
    </rPh>
    <rPh sb="82" eb="83">
      <t>モ</t>
    </rPh>
    <rPh sb="90" eb="92">
      <t>サイケツ</t>
    </rPh>
    <rPh sb="95" eb="98">
      <t>リヨウシャ</t>
    </rPh>
    <rPh sb="98" eb="100">
      <t>コジン</t>
    </rPh>
    <rPh sb="101" eb="103">
      <t>キボウ</t>
    </rPh>
    <rPh sb="106" eb="108">
      <t>ガイシュツ</t>
    </rPh>
    <rPh sb="109" eb="110">
      <t>サイ</t>
    </rPh>
    <rPh sb="111" eb="113">
      <t>ドウコウ</t>
    </rPh>
    <rPh sb="122" eb="124">
      <t>ブッパン</t>
    </rPh>
    <rPh sb="125" eb="127">
      <t>イドウ</t>
    </rPh>
    <rPh sb="127" eb="129">
      <t>ハンバイ</t>
    </rPh>
    <rPh sb="141" eb="142">
      <t>カ</t>
    </rPh>
    <rPh sb="143" eb="144">
      <t>モノ</t>
    </rPh>
    <rPh sb="144" eb="145">
      <t>トウ</t>
    </rPh>
    <rPh sb="145" eb="147">
      <t>ダイコウ</t>
    </rPh>
    <phoneticPr fontId="4"/>
  </si>
  <si>
    <t>（看護職員・介護職員の人員）
① 人員基準上必要とされる員数から１割を超
   えて減少した月がありますか。
② 人員基準上必要とされる員数から１割の範
   囲内で減少した月がありますか。
※ ①に該当の場合、人員欠如開始月の翌月か
   ら人員基準欠如が解消されるに至った月ま
   ですべての利用者等について減算
※ ②に該当の場合、人員欠如開始月の翌々月
   から人員基準欠如が解消されるに至った月
   まで、すべての利用者等について減算（た
   だし、②の場合については、翌月の末日に
   おいて人員基準を満たす場合を除く）　　　　　　　　　　　　　　　　</t>
    <rPh sb="1" eb="3">
      <t>カンゴ</t>
    </rPh>
    <rPh sb="3" eb="5">
      <t>ショクイン</t>
    </rPh>
    <rPh sb="8" eb="10">
      <t>ショクイン</t>
    </rPh>
    <rPh sb="46" eb="47">
      <t>ツキ</t>
    </rPh>
    <rPh sb="87" eb="88">
      <t>ツキ</t>
    </rPh>
    <phoneticPr fontId="4"/>
  </si>
  <si>
    <t>※ 改善計画を提出した後、事実が生じた月か
   ら3月後に改善計画に基づく改善状況を報告
   することとし、事実が生じた月の翌月から
   改善が認められた月までの間について、利
   用者全員について所定単位数から減算。</t>
    <rPh sb="2" eb="6">
      <t>カイゼンケイカク</t>
    </rPh>
    <rPh sb="7" eb="9">
      <t>テイシュツ</t>
    </rPh>
    <rPh sb="11" eb="12">
      <t>アト</t>
    </rPh>
    <rPh sb="13" eb="15">
      <t>ジジツ</t>
    </rPh>
    <rPh sb="16" eb="17">
      <t>ショウ</t>
    </rPh>
    <rPh sb="19" eb="20">
      <t>ツキ</t>
    </rPh>
    <rPh sb="27" eb="29">
      <t>ガツゴ</t>
    </rPh>
    <rPh sb="30" eb="34">
      <t>カイゼンケイカク</t>
    </rPh>
    <rPh sb="35" eb="36">
      <t>モト</t>
    </rPh>
    <rPh sb="38" eb="42">
      <t>カイゼンジョウキョウ</t>
    </rPh>
    <rPh sb="43" eb="45">
      <t>ホウコク</t>
    </rPh>
    <rPh sb="56" eb="58">
      <t>ジジツ</t>
    </rPh>
    <rPh sb="59" eb="60">
      <t>ショウ</t>
    </rPh>
    <rPh sb="62" eb="63">
      <t>ツキ</t>
    </rPh>
    <rPh sb="64" eb="66">
      <t>ヨクゲツ</t>
    </rPh>
    <rPh sb="72" eb="74">
      <t>カイゼン</t>
    </rPh>
    <rPh sb="75" eb="76">
      <t>ミト</t>
    </rPh>
    <rPh sb="80" eb="81">
      <t>ツキ</t>
    </rPh>
    <rPh sb="84" eb="85">
      <t>アイダ</t>
    </rPh>
    <rPh sb="103" eb="105">
      <t>ショテイ</t>
    </rPh>
    <rPh sb="105" eb="108">
      <t>タンイスウ</t>
    </rPh>
    <rPh sb="110" eb="112">
      <t>ゲンサン</t>
    </rPh>
    <phoneticPr fontId="3"/>
  </si>
  <si>
    <t>利用者の日常生活動作能力などの向上のため、日常生活を通じた機能訓練等を実施していますか。
※ 単に入浴サービスのみといった利用は適当
   でない</t>
    <rPh sb="0" eb="3">
      <t>リヨウシャ</t>
    </rPh>
    <rPh sb="4" eb="6">
      <t>ニチジョウ</t>
    </rPh>
    <rPh sb="6" eb="8">
      <t>セイカツ</t>
    </rPh>
    <rPh sb="8" eb="10">
      <t>ドウサ</t>
    </rPh>
    <rPh sb="10" eb="12">
      <t>ノウリョク</t>
    </rPh>
    <rPh sb="15" eb="17">
      <t>コウジョウ</t>
    </rPh>
    <rPh sb="21" eb="23">
      <t>ニチジョウ</t>
    </rPh>
    <rPh sb="23" eb="25">
      <t>セイカツ</t>
    </rPh>
    <rPh sb="26" eb="27">
      <t>ツウ</t>
    </rPh>
    <rPh sb="29" eb="31">
      <t>キノウ</t>
    </rPh>
    <rPh sb="31" eb="33">
      <t>クンレン</t>
    </rPh>
    <rPh sb="33" eb="34">
      <t>トウ</t>
    </rPh>
    <rPh sb="35" eb="37">
      <t>ジッシ</t>
    </rPh>
    <rPh sb="48" eb="49">
      <t>タン</t>
    </rPh>
    <rPh sb="50" eb="52">
      <t>ニュウヨク</t>
    </rPh>
    <rPh sb="62" eb="64">
      <t>リヨウ</t>
    </rPh>
    <rPh sb="65" eb="67">
      <t>テキトウ</t>
    </rPh>
    <phoneticPr fontId="4"/>
  </si>
  <si>
    <t>医師、理学療法士、作業療法士、介護福祉士もしくは介護支援専門員又は利用者の動作及び浴室の環境評価を行うことができる福祉用具専門相談員、機能訓練指導員、地域包括支援センターの職員その他住宅改修に関する専門的知識及び経験を有する者（以下「医師等」という。）が当該利用者の居宅を訪問し、浴室における当該利用者の動作及び浴室の環境を評価していますか。
※ 医師等による利用者への居宅訪問が困難な
   場合は医師等の指導の下、介護職員が利用
   者の居宅を訪問し、情報通信機器等を活用
   して把握した浴室における利用者の動作及
   び浴室の環境を踏まえ、医師等が当該評価
   及び助言を行っても差し支えない</t>
    <rPh sb="0" eb="2">
      <t>イシ</t>
    </rPh>
    <rPh sb="3" eb="8">
      <t>リガクリョウホウシ</t>
    </rPh>
    <rPh sb="9" eb="14">
      <t>サギョウリョウホウシ</t>
    </rPh>
    <rPh sb="15" eb="20">
      <t>カイゴフクシシ</t>
    </rPh>
    <rPh sb="24" eb="31">
      <t>カイゴシエンセンモンイン</t>
    </rPh>
    <rPh sb="31" eb="32">
      <t>マタ</t>
    </rPh>
    <rPh sb="33" eb="36">
      <t>リヨウシャ</t>
    </rPh>
    <rPh sb="37" eb="40">
      <t>ドウサオヨ</t>
    </rPh>
    <rPh sb="41" eb="43">
      <t>ヨクシツ</t>
    </rPh>
    <rPh sb="44" eb="48">
      <t>カンキョウヒョウカ</t>
    </rPh>
    <rPh sb="49" eb="50">
      <t>オコナ</t>
    </rPh>
    <rPh sb="57" eb="66">
      <t>フクシヨウグセンモンソウダンイン</t>
    </rPh>
    <rPh sb="67" eb="74">
      <t>キノウクンレンシドウイン</t>
    </rPh>
    <rPh sb="75" eb="79">
      <t>チイキホウカツ</t>
    </rPh>
    <rPh sb="79" eb="81">
      <t>シエン</t>
    </rPh>
    <rPh sb="86" eb="88">
      <t>ショクイン</t>
    </rPh>
    <rPh sb="90" eb="91">
      <t>タ</t>
    </rPh>
    <rPh sb="91" eb="95">
      <t>ジュウタクカイシュウ</t>
    </rPh>
    <rPh sb="96" eb="97">
      <t>カン</t>
    </rPh>
    <rPh sb="106" eb="108">
      <t>ケイケン</t>
    </rPh>
    <rPh sb="109" eb="110">
      <t>ユウ</t>
    </rPh>
    <rPh sb="112" eb="113">
      <t>モノ</t>
    </rPh>
    <rPh sb="114" eb="116">
      <t>イカ</t>
    </rPh>
    <rPh sb="117" eb="119">
      <t>イシ</t>
    </rPh>
    <rPh sb="119" eb="120">
      <t>トウ</t>
    </rPh>
    <rPh sb="127" eb="129">
      <t>トウガイ</t>
    </rPh>
    <rPh sb="129" eb="132">
      <t>リヨウシャ</t>
    </rPh>
    <rPh sb="133" eb="135">
      <t>キョタク</t>
    </rPh>
    <rPh sb="136" eb="138">
      <t>ホウモン</t>
    </rPh>
    <rPh sb="140" eb="142">
      <t>ヨクシツ</t>
    </rPh>
    <rPh sb="146" eb="148">
      <t>トウガイ</t>
    </rPh>
    <rPh sb="148" eb="151">
      <t>リヨウシャ</t>
    </rPh>
    <rPh sb="152" eb="154">
      <t>ドウサ</t>
    </rPh>
    <rPh sb="154" eb="155">
      <t>オヨ</t>
    </rPh>
    <rPh sb="156" eb="158">
      <t>ヨクシツ</t>
    </rPh>
    <rPh sb="159" eb="161">
      <t>カンキョウ</t>
    </rPh>
    <rPh sb="162" eb="164">
      <t>ヒョウカ</t>
    </rPh>
    <rPh sb="175" eb="178">
      <t>イシトウ</t>
    </rPh>
    <rPh sb="181" eb="184">
      <t>リヨウシャ</t>
    </rPh>
    <rPh sb="186" eb="190">
      <t>キョタクホウモン</t>
    </rPh>
    <rPh sb="191" eb="193">
      <t>コンナン</t>
    </rPh>
    <rPh sb="198" eb="200">
      <t>バアイ</t>
    </rPh>
    <rPh sb="201" eb="204">
      <t>イシトウ</t>
    </rPh>
    <rPh sb="205" eb="207">
      <t>シドウ</t>
    </rPh>
    <rPh sb="208" eb="209">
      <t>モト</t>
    </rPh>
    <rPh sb="210" eb="214">
      <t>カイゴショクイン</t>
    </rPh>
    <rPh sb="223" eb="225">
      <t>キョタク</t>
    </rPh>
    <rPh sb="226" eb="228">
      <t>ホウモン</t>
    </rPh>
    <rPh sb="230" eb="237">
      <t>ジョウホウツウシンキキトウ</t>
    </rPh>
    <rPh sb="238" eb="240">
      <t>カツヨウ</t>
    </rPh>
    <rPh sb="246" eb="248">
      <t>ハアク</t>
    </rPh>
    <rPh sb="250" eb="252">
      <t>ヨクシツ</t>
    </rPh>
    <rPh sb="256" eb="259">
      <t>リヨウシャ</t>
    </rPh>
    <phoneticPr fontId="3"/>
  </si>
  <si>
    <r>
      <t>⑴ 指定訪問リハビリテーション事業所、指定
   通所リハビリテーション事業所又はリハビ
   リテーションを実施している医療提供施設
  （病院にあっては許可病床数200床未満のも
   の又は当該病院を中心とした半径４キロ
   メートル以内に診療所が存在しないものに
   限る。）の医師、理学療法士、作業療法士
   又は言語聴覚士（以下「理学療法士等」）
   の助言に基づき、機能訓練指導員等（機能
   訓練指導員、看護職員、介護職員、生活相
   談員その他の職種の者）が</t>
    </r>
    <r>
      <rPr>
        <u/>
        <sz val="16"/>
        <color theme="1"/>
        <rFont val="ＭＳ ゴシック"/>
        <family val="3"/>
        <charset val="128"/>
      </rPr>
      <t xml:space="preserve">共同してアセス
</t>
    </r>
    <r>
      <rPr>
        <sz val="16"/>
        <color theme="1"/>
        <rFont val="ＭＳ ゴシック"/>
        <family val="3"/>
        <charset val="128"/>
      </rPr>
      <t xml:space="preserve">   </t>
    </r>
    <r>
      <rPr>
        <u/>
        <sz val="16"/>
        <color theme="1"/>
        <rFont val="ＭＳ ゴシック"/>
        <family val="3"/>
        <charset val="128"/>
      </rPr>
      <t xml:space="preserve">メント、利用者の身体状況等の評価及び個
</t>
    </r>
    <r>
      <rPr>
        <sz val="16"/>
        <color theme="1"/>
        <rFont val="ＭＳ ゴシック"/>
        <family val="3"/>
        <charset val="128"/>
      </rPr>
      <t xml:space="preserve">   </t>
    </r>
    <r>
      <rPr>
        <u/>
        <sz val="16"/>
        <color theme="1"/>
        <rFont val="ＭＳ ゴシック"/>
        <family val="3"/>
        <charset val="128"/>
      </rPr>
      <t>別機能訓練計画を作成</t>
    </r>
    <r>
      <rPr>
        <sz val="16"/>
        <color theme="1"/>
        <rFont val="ＭＳ ゴシック"/>
        <family val="3"/>
        <charset val="128"/>
      </rPr>
      <t>していますか。</t>
    </r>
    <rPh sb="2" eb="4">
      <t>シテイ</t>
    </rPh>
    <rPh sb="4" eb="6">
      <t>ホウモン</t>
    </rPh>
    <rPh sb="15" eb="18">
      <t>ジギョウショ</t>
    </rPh>
    <rPh sb="19" eb="21">
      <t>シテイ</t>
    </rPh>
    <rPh sb="25" eb="27">
      <t>ツウショ</t>
    </rPh>
    <rPh sb="36" eb="39">
      <t>ジギョウショ</t>
    </rPh>
    <rPh sb="39" eb="40">
      <t>マタ</t>
    </rPh>
    <rPh sb="55" eb="57">
      <t>ジッシ</t>
    </rPh>
    <rPh sb="61" eb="63">
      <t>イリョウ</t>
    </rPh>
    <rPh sb="63" eb="65">
      <t>テイキョウ</t>
    </rPh>
    <rPh sb="65" eb="67">
      <t>シセツ</t>
    </rPh>
    <rPh sb="145" eb="147">
      <t>イシ</t>
    </rPh>
    <rPh sb="148" eb="150">
      <t>リガク</t>
    </rPh>
    <rPh sb="150" eb="153">
      <t>リョウホウシ</t>
    </rPh>
    <rPh sb="154" eb="156">
      <t>サギョウ</t>
    </rPh>
    <rPh sb="156" eb="159">
      <t>リョウホウシ</t>
    </rPh>
    <rPh sb="163" eb="164">
      <t>マタ</t>
    </rPh>
    <rPh sb="165" eb="167">
      <t>ゲンゴ</t>
    </rPh>
    <rPh sb="167" eb="169">
      <t>チョウカク</t>
    </rPh>
    <rPh sb="169" eb="170">
      <t>シ</t>
    </rPh>
    <rPh sb="171" eb="173">
      <t>イカ</t>
    </rPh>
    <rPh sb="174" eb="176">
      <t>リガク</t>
    </rPh>
    <rPh sb="176" eb="178">
      <t>リョウホウ</t>
    </rPh>
    <rPh sb="178" eb="179">
      <t>シ</t>
    </rPh>
    <rPh sb="179" eb="180">
      <t>トウ</t>
    </rPh>
    <rPh sb="187" eb="189">
      <t>ジョゲン</t>
    </rPh>
    <rPh sb="190" eb="191">
      <t>モト</t>
    </rPh>
    <rPh sb="194" eb="196">
      <t>キノウ</t>
    </rPh>
    <rPh sb="196" eb="198">
      <t>クンレン</t>
    </rPh>
    <rPh sb="198" eb="201">
      <t>シドウイン</t>
    </rPh>
    <rPh sb="201" eb="202">
      <t>トウ</t>
    </rPh>
    <rPh sb="244" eb="246">
      <t>キョウドウ</t>
    </rPh>
    <rPh sb="259" eb="262">
      <t>リヨウシャ</t>
    </rPh>
    <rPh sb="263" eb="265">
      <t>シンタイ</t>
    </rPh>
    <rPh sb="265" eb="267">
      <t>ジョウキョウ</t>
    </rPh>
    <rPh sb="267" eb="268">
      <t>トウ</t>
    </rPh>
    <rPh sb="269" eb="271">
      <t>ヒョウカ</t>
    </rPh>
    <rPh sb="271" eb="272">
      <t>オヨ</t>
    </rPh>
    <rPh sb="279" eb="281">
      <t>キノウ</t>
    </rPh>
    <rPh sb="281" eb="283">
      <t>クンレン</t>
    </rPh>
    <rPh sb="283" eb="285">
      <t>ケイカク</t>
    </rPh>
    <rPh sb="286" eb="288">
      <t>サクセイ</t>
    </rPh>
    <phoneticPr fontId="3"/>
  </si>
  <si>
    <t>当該理学療法士等は、通所リハビリテーション等のサービス提供の場において、又はICTを活用した動画やテレビ電話装置等により、利用者の状態を把握した上で、日常生活上の留意点、介護の工夫等に関する助言を行っていますか。
※ 個人情報保護委員会・厚生労働省「医療・
   介護関係事業者における個人情報の適切な
   取扱いのためのガイダンス」、厚生労働省
   「医療情報システムの安全管理に関するガ
   イドライン」参照</t>
    <rPh sb="7" eb="8">
      <t>トウ</t>
    </rPh>
    <rPh sb="10" eb="12">
      <t>ツウショ</t>
    </rPh>
    <phoneticPr fontId="3"/>
  </si>
  <si>
    <t>個別機能訓練計画には、利用者ごとにその目標、実施時間、実施方法等の内容を記載していますか。
※ 個別機能訓練計画に相当する内容を通所介
   護計画の中に記載する場合は、その記載を
   もって個別機能訓練計画の作成に代えるこ
   とができる。</t>
    <phoneticPr fontId="3"/>
  </si>
  <si>
    <t>上記の計画における達成目標については、以下の要件に適合していますか。
① 利用者の意向及び介護支援専門員の意見を
   踏まえ策定している
② 利用者の意欲の向上につながるよう、具体
   的かつ分かりやすい目標としている</t>
    <rPh sb="0" eb="2">
      <t>ジョウキ</t>
    </rPh>
    <rPh sb="3" eb="5">
      <t>ケイカク</t>
    </rPh>
    <rPh sb="9" eb="11">
      <t>タッセイ</t>
    </rPh>
    <rPh sb="11" eb="13">
      <t>モクヒョウ</t>
    </rPh>
    <rPh sb="19" eb="21">
      <t>イカ</t>
    </rPh>
    <rPh sb="22" eb="24">
      <t>ヨウケン</t>
    </rPh>
    <rPh sb="25" eb="27">
      <t>テキゴウ</t>
    </rPh>
    <rPh sb="38" eb="41">
      <t>リ</t>
    </rPh>
    <rPh sb="42" eb="44">
      <t>イコウ</t>
    </rPh>
    <rPh sb="44" eb="45">
      <t>オヨ</t>
    </rPh>
    <rPh sb="46" eb="53">
      <t>カイゴシエンセンモンイン</t>
    </rPh>
    <rPh sb="54" eb="56">
      <t>イケン</t>
    </rPh>
    <rPh sb="61" eb="62">
      <t>フ</t>
    </rPh>
    <rPh sb="64" eb="66">
      <t>サクテイ</t>
    </rPh>
    <rPh sb="73" eb="76">
      <t>リヨウシャ</t>
    </rPh>
    <rPh sb="77" eb="79">
      <t>イヨク</t>
    </rPh>
    <rPh sb="80" eb="82">
      <t>コウジョウ</t>
    </rPh>
    <phoneticPr fontId="3"/>
  </si>
  <si>
    <t>⑵ 個別機能訓練計画に基づき、利用者の身体
   機能又は生活機能の向上を目的とする機能
   訓練の項目を準備し、機能訓練指導員等が
   利用者の心身の状況に応じた機能訓練を適
   切に提供していますか。</t>
    <phoneticPr fontId="3"/>
  </si>
  <si>
    <t>⑶ 理学療法士等は、機能訓練指導員等と共同
   で、３月ごとに１回以上、個別機能訓練の
   進捗状況等について評価した上で、機能訓
   練指導員等が利用者又はその家族に対して
   個別機能訓練計画の内容や進捗状況等を説
   明し、必要に応じて訓練内容の見直し等を
   行っていますか。
※ 利用者等に対する説明は、テレビ電話装置
   等を活用可
※ 個人情報保護委員会・厚生労働省「医療・
   介護関係事業者における個人情報の適切な
   取扱いのためのガイダンス」、厚生労働省
   「医療情報システムの安全管理に関するガ
   イドライン」参照</t>
    <rPh sb="179" eb="180">
      <t>カ</t>
    </rPh>
    <phoneticPr fontId="3"/>
  </si>
  <si>
    <t>利用者又はその家族に対して個別機能訓練の実施状況や個別機能訓練の効果等について説明し、記録していますか。
※ 利用者等に対する説明は、テレビ電話装置
   等を活用可
※ 個人情報保護委員会・厚生労働省「医療・
   介護関係事業者における個人情報の適切な
   取扱いのためのガイダンス」、厚生労働省
   「医療情報システムの安全管理に関するガ
   イドライン」参照</t>
    <rPh sb="43" eb="45">
      <t>キロク</t>
    </rPh>
    <rPh sb="56" eb="59">
      <t>リヨウシャ</t>
    </rPh>
    <rPh sb="59" eb="60">
      <t>トウ</t>
    </rPh>
    <rPh sb="61" eb="62">
      <t>タイ</t>
    </rPh>
    <rPh sb="64" eb="66">
      <t>セツメイ</t>
    </rPh>
    <rPh sb="71" eb="73">
      <t>デンワ</t>
    </rPh>
    <rPh sb="73" eb="75">
      <t>ソウチ</t>
    </rPh>
    <rPh sb="79" eb="80">
      <t>トウ</t>
    </rPh>
    <rPh sb="81" eb="83">
      <t>カツヨウ</t>
    </rPh>
    <rPh sb="83" eb="84">
      <t>カ</t>
    </rPh>
    <phoneticPr fontId="3"/>
  </si>
  <si>
    <t>定員、人員基準に適合していますか。
※ 厚生労働大臣が定める利用者等の数の基準
   及び看護職員等の員数の基準並びに通所介
   護費等の算定方法(平成12年厚生省告示第27
   号)第１号　参照</t>
    <rPh sb="0" eb="2">
      <t>テイイン</t>
    </rPh>
    <rPh sb="3" eb="5">
      <t>ジンイン</t>
    </rPh>
    <rPh sb="5" eb="7">
      <t>キジュン</t>
    </rPh>
    <rPh sb="8" eb="10">
      <t>テキゴウ</t>
    </rPh>
    <phoneticPr fontId="3"/>
  </si>
  <si>
    <r>
      <t>前年度（三月を除く）(①)又は算定日が属する月の前３月(②)の１月あたりの利用者数※のうち、日常生活に支障を来すおそれのある症状又は行動が認められることから介護を必要とする認知症の者（日常生活自立度ランクⅢ以上に該当）の占める割合が</t>
    </r>
    <r>
      <rPr>
        <u/>
        <sz val="16"/>
        <color theme="1"/>
        <rFont val="ＭＳ ゴシック"/>
        <family val="3"/>
        <charset val="128"/>
      </rPr>
      <t>100分の15以上</t>
    </r>
    <r>
      <rPr>
        <sz val="16"/>
        <color theme="1"/>
        <rFont val="ＭＳ ゴシック"/>
        <family val="3"/>
        <charset val="128"/>
      </rPr>
      <t>となっていますか。
※ 実績の平均については、利用日人員数又は
   利用延べ人員数を用いて算出するものと
   し、要支援者に関しては人員数に含めない</t>
    </r>
    <rPh sb="0" eb="3">
      <t>ゼンネンド</t>
    </rPh>
    <rPh sb="4" eb="6">
      <t>サンガツ</t>
    </rPh>
    <rPh sb="7" eb="8">
      <t>ノゾ</t>
    </rPh>
    <rPh sb="13" eb="14">
      <t>マタ</t>
    </rPh>
    <rPh sb="15" eb="17">
      <t>サンテイ</t>
    </rPh>
    <rPh sb="17" eb="18">
      <t>ビ</t>
    </rPh>
    <rPh sb="19" eb="20">
      <t>ゾク</t>
    </rPh>
    <rPh sb="22" eb="23">
      <t>ツキ</t>
    </rPh>
    <rPh sb="24" eb="25">
      <t>マエ</t>
    </rPh>
    <rPh sb="26" eb="27">
      <t>ツキ</t>
    </rPh>
    <rPh sb="32" eb="33">
      <t>ツキ</t>
    </rPh>
    <rPh sb="37" eb="40">
      <t>リヨウシャ</t>
    </rPh>
    <rPh sb="46" eb="48">
      <t>ニチジョウ</t>
    </rPh>
    <rPh sb="48" eb="50">
      <t>セイカツ</t>
    </rPh>
    <rPh sb="51" eb="53">
      <t>シショウ</t>
    </rPh>
    <rPh sb="54" eb="55">
      <t>キタ</t>
    </rPh>
    <rPh sb="62" eb="64">
      <t>ショウジョウ</t>
    </rPh>
    <rPh sb="64" eb="65">
      <t>マタ</t>
    </rPh>
    <rPh sb="66" eb="68">
      <t>コウドウ</t>
    </rPh>
    <rPh sb="69" eb="70">
      <t>ミト</t>
    </rPh>
    <rPh sb="78" eb="80">
      <t>カイゴ</t>
    </rPh>
    <rPh sb="81" eb="83">
      <t>ヒツヨウ</t>
    </rPh>
    <rPh sb="86" eb="89">
      <t>ニンチショウ</t>
    </rPh>
    <rPh sb="90" eb="91">
      <t>シャ</t>
    </rPh>
    <rPh sb="103" eb="105">
      <t>イジョウ</t>
    </rPh>
    <rPh sb="110" eb="111">
      <t>シ</t>
    </rPh>
    <rPh sb="113" eb="115">
      <t>ワリアイ</t>
    </rPh>
    <rPh sb="119" eb="120">
      <t>ブン</t>
    </rPh>
    <rPh sb="138" eb="140">
      <t>ジッセキ</t>
    </rPh>
    <rPh sb="141" eb="143">
      <t>ヘイキン</t>
    </rPh>
    <rPh sb="149" eb="154">
      <t>リヨウジツニンイン</t>
    </rPh>
    <rPh sb="154" eb="155">
      <t>スウ</t>
    </rPh>
    <rPh sb="155" eb="156">
      <t>マタ</t>
    </rPh>
    <rPh sb="161" eb="164">
      <t>リヨウノ</t>
    </rPh>
    <rPh sb="165" eb="168">
      <t>ヒトインスウ</t>
    </rPh>
    <rPh sb="169" eb="170">
      <t>モチ</t>
    </rPh>
    <rPh sb="172" eb="174">
      <t>サンシュツ</t>
    </rPh>
    <rPh sb="185" eb="189">
      <t>ヨウシエンシャ</t>
    </rPh>
    <rPh sb="190" eb="191">
      <t>カン</t>
    </rPh>
    <rPh sb="195" eb="196">
      <t>イン</t>
    </rPh>
    <rPh sb="198" eb="199">
      <t>フク</t>
    </rPh>
    <phoneticPr fontId="4"/>
  </si>
  <si>
    <r>
      <t>通所介護を行う時間帯を通じて専ら通所介護の提供に当たる、認知症介護指導者養成研修、認知症介護実践リーダー研修、認知症介護実践者研修、認知症介看護に係る適切研修を修了した者を</t>
    </r>
    <r>
      <rPr>
        <u/>
        <sz val="16"/>
        <rFont val="ＭＳ ゴシック"/>
        <family val="3"/>
        <charset val="128"/>
      </rPr>
      <t>１名以上</t>
    </r>
    <r>
      <rPr>
        <sz val="16"/>
        <rFont val="ＭＳ ゴシック"/>
        <family val="3"/>
        <charset val="128"/>
      </rPr>
      <t>配置していますか。
※ 同一の職員を他の加算の要件の職員として
   配置する場合、</t>
    </r>
    <r>
      <rPr>
        <u/>
        <sz val="16"/>
        <rFont val="ＭＳ ゴシック"/>
        <family val="3"/>
        <charset val="128"/>
      </rPr>
      <t>兼務は認められない</t>
    </r>
    <rPh sb="0" eb="2">
      <t>ツウショ</t>
    </rPh>
    <rPh sb="2" eb="4">
      <t>カイゴ</t>
    </rPh>
    <rPh sb="5" eb="6">
      <t>オコナ</t>
    </rPh>
    <rPh sb="7" eb="10">
      <t>ジカンタイ</t>
    </rPh>
    <rPh sb="11" eb="12">
      <t>ツウ</t>
    </rPh>
    <rPh sb="14" eb="15">
      <t>モッパ</t>
    </rPh>
    <rPh sb="16" eb="18">
      <t>ツウショ</t>
    </rPh>
    <rPh sb="18" eb="20">
      <t>カイゴ</t>
    </rPh>
    <rPh sb="21" eb="23">
      <t>テイキョウ</t>
    </rPh>
    <rPh sb="24" eb="25">
      <t>ア</t>
    </rPh>
    <rPh sb="28" eb="31">
      <t>ニンチショウ</t>
    </rPh>
    <rPh sb="31" eb="33">
      <t>カイゴ</t>
    </rPh>
    <rPh sb="33" eb="35">
      <t>シドウ</t>
    </rPh>
    <rPh sb="35" eb="36">
      <t>シャ</t>
    </rPh>
    <rPh sb="36" eb="38">
      <t>ヨウセイ</t>
    </rPh>
    <rPh sb="38" eb="40">
      <t>ケンシュウ</t>
    </rPh>
    <rPh sb="41" eb="44">
      <t>ニンチショウ</t>
    </rPh>
    <rPh sb="44" eb="46">
      <t>カイゴ</t>
    </rPh>
    <rPh sb="46" eb="48">
      <t>ジッセン</t>
    </rPh>
    <rPh sb="52" eb="54">
      <t>ケンシュウ</t>
    </rPh>
    <rPh sb="55" eb="58">
      <t>ニンチショウ</t>
    </rPh>
    <rPh sb="58" eb="60">
      <t>カイゴ</t>
    </rPh>
    <rPh sb="60" eb="63">
      <t>ジッセンシャ</t>
    </rPh>
    <rPh sb="63" eb="65">
      <t>ケンシュウ</t>
    </rPh>
    <rPh sb="70" eb="72">
      <t>カンゴ</t>
    </rPh>
    <rPh sb="73" eb="74">
      <t>カカ</t>
    </rPh>
    <rPh sb="75" eb="77">
      <t>テキセツ</t>
    </rPh>
    <rPh sb="87" eb="90">
      <t>メイイジョウ</t>
    </rPh>
    <rPh sb="90" eb="92">
      <t>ハイチ</t>
    </rPh>
    <rPh sb="103" eb="105">
      <t>ドウイツ</t>
    </rPh>
    <rPh sb="106" eb="108">
      <t>ショクイン</t>
    </rPh>
    <rPh sb="109" eb="110">
      <t>ホカ</t>
    </rPh>
    <rPh sb="111" eb="113">
      <t>カサン</t>
    </rPh>
    <rPh sb="114" eb="116">
      <t>ヨウケン</t>
    </rPh>
    <rPh sb="117" eb="119">
      <t>ショクイン</t>
    </rPh>
    <rPh sb="126" eb="128">
      <t>ハイチ</t>
    </rPh>
    <rPh sb="130" eb="132">
      <t>バアイ</t>
    </rPh>
    <rPh sb="133" eb="135">
      <t>ケンム</t>
    </rPh>
    <rPh sb="136" eb="137">
      <t>ミト</t>
    </rPh>
    <phoneticPr fontId="3"/>
  </si>
  <si>
    <r>
      <t>栄養アセスメントは</t>
    </r>
    <r>
      <rPr>
        <u/>
        <sz val="16"/>
        <color theme="1"/>
        <rFont val="ＭＳ ゴシック"/>
        <family val="3"/>
        <charset val="128"/>
      </rPr>
      <t>３月に１回以上</t>
    </r>
    <r>
      <rPr>
        <sz val="16"/>
        <color theme="1"/>
        <rFont val="ＭＳ ゴシック"/>
        <family val="3"/>
        <charset val="128"/>
      </rPr>
      <t>、イからニまでに掲げる手順により行っていますか。
イ 利用者ごとの低栄養状態のリスクを、利用
   開始時に把握すること
ロ 管理栄養士、看護職員、介護職員、生活相
   談員その他の職種の者が共同して、利用者
   ごとの摂食・嚥下機能及び食形態にも配慮
   しつつ、解決すべき栄養管理上の課題の把
   握を行うこと
ハ イ及びロの結果を当該利用者又はその家族
   に対して説明し、必要に応じ解決すべき栄
   養管理上の課題に応じた栄養食事相談、　
   情報提供等を行うこと
ニ 低栄養状態にある利用者又はそのおそれの
   ある利用者については介護支援専門員と情
   報共有を行い、栄養改善加算に係る栄養　
   改善サービスの提供を検討するように依頼
   すること</t>
    </r>
    <phoneticPr fontId="3"/>
  </si>
  <si>
    <t>利用者ごとの栄養状態等の情報を厚生労働省に提出し、栄養管理の実施に当たって、当該情報その他栄養管理の適切かつ有効な実施のために必要な情報を活用していますか。
※ 厚生労働省への情報の提出については、
   LIFEを用いて行うこととする。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3"/>
  </si>
  <si>
    <r>
      <t>当該事業所の職員(①)として、または外部との連携(②)により管理栄養士を</t>
    </r>
    <r>
      <rPr>
        <u/>
        <sz val="16"/>
        <color theme="1"/>
        <rFont val="ＭＳ ゴシック"/>
        <family val="3"/>
        <charset val="128"/>
      </rPr>
      <t>１名以上</t>
    </r>
    <r>
      <rPr>
        <sz val="16"/>
        <color theme="1"/>
        <rFont val="ＭＳ ゴシック"/>
        <family val="3"/>
        <charset val="128"/>
      </rPr>
      <t>配置していますか。
※② 他の介護事業所（栄養改善加算の対象事
     業所に限る。）、医療機関、介護保険施
     設（栄養マネジメント強化加算の算定要
     件として規定する員数を超えて管理栄養
     士を置いているもの又は常勤の管理栄養
     士を１名以上配置しているものに限る</t>
    </r>
    <rPh sb="0" eb="2">
      <t>トウガイ</t>
    </rPh>
    <rPh sb="2" eb="5">
      <t>ジギョウショ</t>
    </rPh>
    <rPh sb="6" eb="8">
      <t>ショクイン</t>
    </rPh>
    <rPh sb="18" eb="20">
      <t>ガイブ</t>
    </rPh>
    <rPh sb="22" eb="24">
      <t>レンケイ</t>
    </rPh>
    <rPh sb="30" eb="32">
      <t>カンリ</t>
    </rPh>
    <rPh sb="32" eb="35">
      <t>エイヨウシ</t>
    </rPh>
    <rPh sb="37" eb="38">
      <t>ナ</t>
    </rPh>
    <rPh sb="38" eb="42">
      <t>イジョウハイチ</t>
    </rPh>
    <phoneticPr fontId="4"/>
  </si>
  <si>
    <r>
      <t xml:space="preserve">① 事業所の従業者が、利用開始時及び利用中
   </t>
    </r>
    <r>
      <rPr>
        <u/>
        <sz val="16"/>
        <color theme="1"/>
        <rFont val="ＭＳ ゴシック"/>
        <family val="3"/>
        <charset val="128"/>
      </rPr>
      <t>６月ごと</t>
    </r>
    <r>
      <rPr>
        <sz val="16"/>
        <color theme="1"/>
        <rFont val="ＭＳ ゴシック"/>
        <family val="3"/>
        <charset val="128"/>
      </rPr>
      <t>に利用者の口腔の健康状態につい
   て確認を行い、当該利用者の口腔の健康状
   態に関する情報（当該利用者の口腔の健康
   状態が低下している恐れのある場合にあっ
   ては、その改善に必要な情報を含む。）を
   担当する介護支援専門員に提供しています
   か。
【確認項目】
ａ 硬いものを避け、柔らかいものばかりを中
   心に食べる者
ｂ 入れ歯を使っている者
ｃ むせやすい者</t>
    </r>
    <rPh sb="2" eb="5">
      <t>ジギョウショ</t>
    </rPh>
    <rPh sb="6" eb="9">
      <t>ジュウギョウシャ</t>
    </rPh>
    <rPh sb="11" eb="13">
      <t>リヨウ</t>
    </rPh>
    <rPh sb="13" eb="15">
      <t>カイシ</t>
    </rPh>
    <rPh sb="15" eb="16">
      <t>ジ</t>
    </rPh>
    <rPh sb="16" eb="17">
      <t>オヨ</t>
    </rPh>
    <rPh sb="18" eb="21">
      <t>リヨウチュウ</t>
    </rPh>
    <rPh sb="26" eb="27">
      <t>ガツ</t>
    </rPh>
    <rPh sb="30" eb="33">
      <t>リヨウシャ</t>
    </rPh>
    <rPh sb="34" eb="36">
      <t>コウクウ</t>
    </rPh>
    <rPh sb="37" eb="39">
      <t>ケンコウ</t>
    </rPh>
    <rPh sb="39" eb="41">
      <t>ジョウタイ</t>
    </rPh>
    <rPh sb="49" eb="51">
      <t>カクニン</t>
    </rPh>
    <rPh sb="52" eb="53">
      <t>オコナ</t>
    </rPh>
    <rPh sb="55" eb="57">
      <t>トウガイ</t>
    </rPh>
    <rPh sb="57" eb="60">
      <t>リヨウシャ</t>
    </rPh>
    <rPh sb="61" eb="63">
      <t>コウクウ</t>
    </rPh>
    <rPh sb="64" eb="66">
      <t>ケンコウ</t>
    </rPh>
    <rPh sb="73" eb="74">
      <t>カン</t>
    </rPh>
    <rPh sb="76" eb="78">
      <t>ジョウホウ</t>
    </rPh>
    <rPh sb="79" eb="81">
      <t>トウガイ</t>
    </rPh>
    <rPh sb="81" eb="84">
      <t>リヨウシャ</t>
    </rPh>
    <rPh sb="85" eb="87">
      <t>コウクウ</t>
    </rPh>
    <rPh sb="88" eb="90">
      <t>ケンコウ</t>
    </rPh>
    <rPh sb="94" eb="96">
      <t>ジョウタイ</t>
    </rPh>
    <rPh sb="97" eb="99">
      <t>テイカ</t>
    </rPh>
    <rPh sb="103" eb="104">
      <t>オソ</t>
    </rPh>
    <rPh sb="108" eb="110">
      <t>バアイ</t>
    </rPh>
    <rPh sb="122" eb="124">
      <t>カイゼン</t>
    </rPh>
    <rPh sb="125" eb="127">
      <t>ヒツヨウ</t>
    </rPh>
    <rPh sb="128" eb="130">
      <t>ジョウホウ</t>
    </rPh>
    <rPh sb="131" eb="132">
      <t>フク</t>
    </rPh>
    <rPh sb="140" eb="142">
      <t>タントウ</t>
    </rPh>
    <rPh sb="144" eb="146">
      <t>カイゴ</t>
    </rPh>
    <rPh sb="146" eb="148">
      <t>シエン</t>
    </rPh>
    <rPh sb="148" eb="151">
      <t>センモンイン</t>
    </rPh>
    <rPh sb="152" eb="154">
      <t>テイキョウ</t>
    </rPh>
    <rPh sb="168" eb="170">
      <t>カクニン</t>
    </rPh>
    <rPh sb="170" eb="172">
      <t>コウモク</t>
    </rPh>
    <phoneticPr fontId="3"/>
  </si>
  <si>
    <r>
      <t xml:space="preserve">② 事業所の従業者が、利用開始時及び利用中
   </t>
    </r>
    <r>
      <rPr>
        <u/>
        <sz val="16"/>
        <color theme="1"/>
        <rFont val="ＭＳ ゴシック"/>
        <family val="3"/>
        <charset val="128"/>
      </rPr>
      <t>６月ごと</t>
    </r>
    <r>
      <rPr>
        <sz val="16"/>
        <color theme="1"/>
        <rFont val="ＭＳ ゴシック"/>
        <family val="3"/>
        <charset val="128"/>
      </rPr>
      <t>に利用者の栄養状態について確認
   を行い、当該利用者の栄養状態に関する情
   報（当該利用者が低栄養状態の場合にあっ
   ては、低栄養状態の改善に必要な情報を含
   む。）を担当する介護支援専門員に提供し
   ていますか。
【確認項目】
ａ ＢＭＩが18.5 未満である者
ｂ １～６月間で３％以上の体重の減少が認め
   られる者又は「地域支援事業の実施につい
   て（平成18年6月9日老発第0609001号厚生労
   働省老健局長通知）」に規定する基本
   チェックリストのＮo.11の項目（６ヶ月間
   で２～３ｋｇ以上の体重減少）が「１（は
   い）」に該当する者
ｃ 血清アルブミン値が3.5ｇ／dl 以下である者
ｄ 食事摂取量が不良（75％以下）である者</t>
    </r>
    <rPh sb="2" eb="5">
      <t>ジギョウショ</t>
    </rPh>
    <rPh sb="6" eb="9">
      <t>ジュウギョウシャ</t>
    </rPh>
    <rPh sb="11" eb="13">
      <t>リヨウ</t>
    </rPh>
    <rPh sb="13" eb="15">
      <t>カイシ</t>
    </rPh>
    <rPh sb="15" eb="16">
      <t>ジ</t>
    </rPh>
    <rPh sb="16" eb="17">
      <t>オヨ</t>
    </rPh>
    <rPh sb="18" eb="21">
      <t>リヨウチュウ</t>
    </rPh>
    <rPh sb="26" eb="27">
      <t>ガツ</t>
    </rPh>
    <rPh sb="30" eb="33">
      <t>リヨウシャ</t>
    </rPh>
    <rPh sb="34" eb="36">
      <t>エイヨウ</t>
    </rPh>
    <rPh sb="36" eb="38">
      <t>ジョウタイ</t>
    </rPh>
    <rPh sb="42" eb="44">
      <t>カクニン</t>
    </rPh>
    <rPh sb="49" eb="50">
      <t>オコナ</t>
    </rPh>
    <rPh sb="52" eb="54">
      <t>トウガイ</t>
    </rPh>
    <rPh sb="54" eb="57">
      <t>リヨウシャ</t>
    </rPh>
    <rPh sb="58" eb="60">
      <t>エイヨウ</t>
    </rPh>
    <rPh sb="60" eb="62">
      <t>ジョウタイ</t>
    </rPh>
    <rPh sb="63" eb="64">
      <t>カン</t>
    </rPh>
    <rPh sb="73" eb="75">
      <t>トウガイ</t>
    </rPh>
    <rPh sb="75" eb="78">
      <t>リヨウシャ</t>
    </rPh>
    <rPh sb="79" eb="80">
      <t>テイ</t>
    </rPh>
    <rPh sb="80" eb="82">
      <t>エイヨウ</t>
    </rPh>
    <rPh sb="82" eb="84">
      <t>ジョウタイ</t>
    </rPh>
    <rPh sb="85" eb="87">
      <t>バアイ</t>
    </rPh>
    <rPh sb="97" eb="98">
      <t>テイ</t>
    </rPh>
    <rPh sb="98" eb="100">
      <t>エイヨウ</t>
    </rPh>
    <rPh sb="100" eb="102">
      <t>ジョウタイ</t>
    </rPh>
    <rPh sb="103" eb="105">
      <t>カイゼン</t>
    </rPh>
    <rPh sb="106" eb="108">
      <t>ヒツヨウ</t>
    </rPh>
    <rPh sb="109" eb="111">
      <t>ジョウホウ</t>
    </rPh>
    <rPh sb="112" eb="113">
      <t>フク</t>
    </rPh>
    <rPh sb="121" eb="123">
      <t>タントウ</t>
    </rPh>
    <rPh sb="125" eb="127">
      <t>カイゴ</t>
    </rPh>
    <rPh sb="127" eb="129">
      <t>シエン</t>
    </rPh>
    <rPh sb="129" eb="132">
      <t>センモンイン</t>
    </rPh>
    <rPh sb="133" eb="135">
      <t>テイキョウ</t>
    </rPh>
    <rPh sb="149" eb="151">
      <t>カクニン</t>
    </rPh>
    <rPh sb="151" eb="153">
      <t>コウモク</t>
    </rPh>
    <rPh sb="229" eb="230">
      <t>ガツ</t>
    </rPh>
    <rPh sb="231" eb="232">
      <t>ニチ</t>
    </rPh>
    <phoneticPr fontId="3"/>
  </si>
  <si>
    <t>③-2　算定を行う事業所については、サービス
   担当者会議で決定することとし、原則とし
   て、当該事業所が当該加算に基づく口腔ス
   クリーニング又は栄養スクリーニングを継
   続的に実施していますか。</t>
    <phoneticPr fontId="3"/>
  </si>
  <si>
    <t>おおむね３月ごとの評価の結果、次の①、②のいずれかに該当する者であって、継続的に言語聴覚士等がサービス提供を行うことにより、口腔機能の向上又は維持の効果が期待できると認められるものについてのみ、継続的に口腔機能向上サービスを提供していますか。
① 口腔清潔・唾液分泌・咀嚼・嚥下・食事摂
   取等の口腔機能の低下が認められる状態の
   者
② 当該サービスを継続しないことにより、口
   腔機能が著しく低下するおそれのある者</t>
    <phoneticPr fontId="3"/>
  </si>
  <si>
    <r>
      <t>具体的には以下の手順で取り扱っていますか。
① 区分支給限度基準額管理の対象外の算定項
   目を除き、総単位数を計算する。
② 基本報酬について、通常規模型にて計算し
   た場合の単位数に置き換えた上で、区分支
   給限度基準額管理の対象外の算定項目を除
   き、総単位数を計算する。
③ 区分支給限度基準額の管理においては、①
   の総単位数ではなく②の総単位数にて行
   う。
【参考】</t>
    </r>
    <r>
      <rPr>
        <u/>
        <sz val="16"/>
        <color indexed="8"/>
        <rFont val="ＭＳ ゴシック"/>
        <family val="3"/>
        <charset val="128"/>
      </rPr>
      <t xml:space="preserve">区分支給限度基準額管理の対象外の算
</t>
    </r>
    <r>
      <rPr>
        <sz val="16"/>
        <color rgb="FF000000"/>
        <rFont val="ＭＳ ゴシック"/>
        <family val="3"/>
        <charset val="128"/>
      </rPr>
      <t xml:space="preserve">        </t>
    </r>
    <r>
      <rPr>
        <u/>
        <sz val="16"/>
        <color indexed="8"/>
        <rFont val="ＭＳ ゴシック"/>
        <family val="3"/>
        <charset val="128"/>
      </rPr>
      <t>定項目</t>
    </r>
    <r>
      <rPr>
        <sz val="16"/>
        <color indexed="8"/>
        <rFont val="ＭＳ ゴシック"/>
        <family val="3"/>
        <charset val="128"/>
      </rPr>
      <t xml:space="preserve">
感染症又は災害の発生を理由とする利用者数の減少が一定以上生じている場合、中山間地域等に居住する者へのサービス提供加算、事業所と同一建物に居住する者又は同一建物から利用する者に通所介護を行う場合、サービス提供体制強化加算、介護職員処遇改善加算、介護職員等特定処遇改善加算</t>
    </r>
    <rPh sb="0" eb="3">
      <t>グタイテキ</t>
    </rPh>
    <rPh sb="5" eb="7">
      <t>イカ</t>
    </rPh>
    <rPh sb="8" eb="10">
      <t>テジュン</t>
    </rPh>
    <rPh sb="11" eb="12">
      <t>ト</t>
    </rPh>
    <rPh sb="13" eb="14">
      <t>アツカ</t>
    </rPh>
    <phoneticPr fontId="3"/>
  </si>
  <si>
    <r>
      <t xml:space="preserve">② </t>
    </r>
    <r>
      <rPr>
        <u/>
        <sz val="16"/>
        <color theme="1"/>
        <rFont val="ＭＳ ゴシック"/>
        <family val="3"/>
        <charset val="128"/>
      </rPr>
      <t>勤続10年以上</t>
    </r>
    <r>
      <rPr>
        <sz val="16"/>
        <color theme="1"/>
        <rFont val="ＭＳ ゴシック"/>
        <family val="3"/>
        <charset val="128"/>
      </rPr>
      <t>の介護福祉士の数が</t>
    </r>
    <r>
      <rPr>
        <u/>
        <sz val="16"/>
        <color theme="1"/>
        <rFont val="ＭＳ ゴシック"/>
        <family val="3"/>
        <charset val="128"/>
      </rPr>
      <t xml:space="preserve">25％以上
</t>
    </r>
    <r>
      <rPr>
        <sz val="16"/>
        <color theme="1"/>
        <rFont val="ＭＳ ゴシック"/>
        <family val="3"/>
        <charset val="128"/>
      </rPr>
      <t xml:space="preserve">   ですか。</t>
    </r>
    <rPh sb="16" eb="17">
      <t>カズ</t>
    </rPh>
    <phoneticPr fontId="3"/>
  </si>
  <si>
    <r>
      <t>各月の</t>
    </r>
    <r>
      <rPr>
        <u/>
        <sz val="16"/>
        <color theme="1"/>
        <rFont val="ＭＳ ゴシック"/>
        <family val="3"/>
        <charset val="128"/>
      </rPr>
      <t>前月の末日時点</t>
    </r>
    <r>
      <rPr>
        <sz val="16"/>
        <color theme="1"/>
        <rFont val="ＭＳ ゴシック"/>
        <family val="3"/>
        <charset val="128"/>
      </rPr>
      <t>における勤続年数で算定していますか。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t>
    </r>
    <rPh sb="19" eb="21">
      <t>サンテイ</t>
    </rPh>
    <phoneticPr fontId="3"/>
  </si>
  <si>
    <r>
      <t>① 常勤換算方法により算出した前年度（三月
   を除く）の平均で、介護職員の総数のうち
   介護福祉士の数が</t>
    </r>
    <r>
      <rPr>
        <u/>
        <sz val="16"/>
        <color theme="1"/>
        <rFont val="ＭＳ ゴシック"/>
        <family val="3"/>
        <charset val="128"/>
      </rPr>
      <t>50％以上</t>
    </r>
    <r>
      <rPr>
        <sz val="16"/>
        <color theme="1"/>
        <rFont val="ＭＳ ゴシック"/>
        <family val="3"/>
        <charset val="128"/>
      </rPr>
      <t>ですか。</t>
    </r>
    <rPh sb="19" eb="20">
      <t>3</t>
    </rPh>
    <phoneticPr fontId="3"/>
  </si>
  <si>
    <r>
      <t>① 常勤換算方法により算出した前年度（三月
   を除く）の平均で、介護職員の総数のうち
   介護福祉士の数が</t>
    </r>
    <r>
      <rPr>
        <u/>
        <sz val="16"/>
        <color theme="1"/>
        <rFont val="ＭＳ ゴシック"/>
        <family val="3"/>
        <charset val="128"/>
      </rPr>
      <t>40％以上</t>
    </r>
    <r>
      <rPr>
        <sz val="16"/>
        <color theme="1"/>
        <rFont val="ＭＳ ゴシック"/>
        <family val="3"/>
        <charset val="128"/>
      </rPr>
      <t>ですか。</t>
    </r>
    <rPh sb="19" eb="20">
      <t>3</t>
    </rPh>
    <phoneticPr fontId="3"/>
  </si>
  <si>
    <r>
      <t>② 指定通所介護を利用者に直接提供する職員
   の総数のうち、</t>
    </r>
    <r>
      <rPr>
        <u/>
        <sz val="16"/>
        <rFont val="ＭＳ ゴシック"/>
        <family val="3"/>
        <charset val="128"/>
      </rPr>
      <t>勤続年数７年以上</t>
    </r>
    <r>
      <rPr>
        <sz val="16"/>
        <rFont val="ＭＳ ゴシック"/>
        <family val="3"/>
        <charset val="128"/>
      </rPr>
      <t>の者の占
   める割合が</t>
    </r>
    <r>
      <rPr>
        <u/>
        <sz val="16"/>
        <rFont val="ＭＳ ゴシック"/>
        <family val="3"/>
        <charset val="128"/>
      </rPr>
      <t>100分の30以上</t>
    </r>
    <r>
      <rPr>
        <sz val="16"/>
        <rFont val="ＭＳ ゴシック"/>
        <family val="3"/>
        <charset val="128"/>
      </rPr>
      <t>ですか。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t>
    </r>
    <phoneticPr fontId="3"/>
  </si>
  <si>
    <t>□</t>
    <phoneticPr fontId="3"/>
  </si>
  <si>
    <t>(1) 介護職員処遇改善計画書を作成し、本市に
    届出していますか。</t>
    <rPh sb="4" eb="6">
      <t>カイゴ</t>
    </rPh>
    <rPh sb="6" eb="8">
      <t>ショクイン</t>
    </rPh>
    <rPh sb="8" eb="10">
      <t>ショグウ</t>
    </rPh>
    <rPh sb="10" eb="12">
      <t>カイゼン</t>
    </rPh>
    <rPh sb="12" eb="14">
      <t>ケイカク</t>
    </rPh>
    <rPh sb="14" eb="15">
      <t>ショ</t>
    </rPh>
    <rPh sb="16" eb="18">
      <t>サクセイ</t>
    </rPh>
    <phoneticPr fontId="3"/>
  </si>
  <si>
    <t>☐改善計画書
 (市に提出し
  た届出書控
  等)　</t>
    <phoneticPr fontId="3"/>
  </si>
  <si>
    <t>(2) 上記について、従業者に周知しています
    か。</t>
    <rPh sb="4" eb="6">
      <t>ジョウキ</t>
    </rPh>
    <rPh sb="11" eb="14">
      <t>ジュウギョウシャ</t>
    </rPh>
    <rPh sb="15" eb="17">
      <t>シュウチ</t>
    </rPh>
    <phoneticPr fontId="3"/>
  </si>
  <si>
    <t>② 介護福祉士であって経験・技能のある介護
   職員のうち１人は、賃金改善後の賃金の見込
   額が年額440万円以上であること
 （算定見込額が少額であること等により、当該
   賃金改善が困難である場合を除く）</t>
    <phoneticPr fontId="3"/>
  </si>
  <si>
    <t>(4) 賃金改善を実施していますか。</t>
    <rPh sb="4" eb="8">
      <t>チンギンカイゼン</t>
    </rPh>
    <rPh sb="9" eb="11">
      <t>ジッシ</t>
    </rPh>
    <phoneticPr fontId="3"/>
  </si>
  <si>
    <t>(5) 処遇改善に関する前年度の実績を本市に報
    告していますか。
  （初年度の場合、報告を予定しています
    か。）</t>
    <rPh sb="4" eb="6">
      <t>ショグウ</t>
    </rPh>
    <rPh sb="6" eb="8">
      <t>カイゼン</t>
    </rPh>
    <rPh sb="9" eb="10">
      <t>カン</t>
    </rPh>
    <rPh sb="12" eb="15">
      <t>ゼンネンド</t>
    </rPh>
    <rPh sb="16" eb="18">
      <t>ジッセキ</t>
    </rPh>
    <rPh sb="19" eb="20">
      <t>ホン</t>
    </rPh>
    <rPh sb="20" eb="21">
      <t>シ</t>
    </rPh>
    <rPh sb="22" eb="23">
      <t>ホウ</t>
    </rPh>
    <rPh sb="28" eb="29">
      <t>コク</t>
    </rPh>
    <rPh sb="40" eb="43">
      <t>ショネンド</t>
    </rPh>
    <rPh sb="44" eb="46">
      <t>バアイ</t>
    </rPh>
    <rPh sb="47" eb="49">
      <t>ホウコク</t>
    </rPh>
    <rPh sb="50" eb="52">
      <t>ヨテイ</t>
    </rPh>
    <phoneticPr fontId="3"/>
  </si>
  <si>
    <t>☐実績報告
  書、支払実
  績明細書
 (職員ごとの
  支払状況が
  わかる資
  料、市に提
  出した届出
  書控等)　</t>
    <phoneticPr fontId="3"/>
  </si>
  <si>
    <t>(6) 労働基準法、労働者災害補償保険法、最低
    賃金法、労働安全衛生法、雇用保険法その
    他の労働に関する法令に違反し、罰金以上
    の刑に処せられていませんか。（算定日の
    属する月の前12月間）</t>
    <rPh sb="4" eb="6">
      <t>ロウドウ</t>
    </rPh>
    <rPh sb="6" eb="9">
      <t>キジュンホウ</t>
    </rPh>
    <rPh sb="10" eb="13">
      <t>ロウドウシャ</t>
    </rPh>
    <rPh sb="13" eb="15">
      <t>サイガイ</t>
    </rPh>
    <rPh sb="15" eb="17">
      <t>ホショウ</t>
    </rPh>
    <rPh sb="17" eb="20">
      <t>ホケンホウ</t>
    </rPh>
    <rPh sb="21" eb="23">
      <t>サイテイ</t>
    </rPh>
    <rPh sb="28" eb="31">
      <t>チンギンホウ</t>
    </rPh>
    <rPh sb="32" eb="34">
      <t>ロウドウ</t>
    </rPh>
    <rPh sb="34" eb="36">
      <t>アンゼン</t>
    </rPh>
    <rPh sb="36" eb="39">
      <t>エイセイホウ</t>
    </rPh>
    <rPh sb="40" eb="42">
      <t>コヨウ</t>
    </rPh>
    <rPh sb="42" eb="45">
      <t>ホケンホウ</t>
    </rPh>
    <rPh sb="52" eb="53">
      <t>タ</t>
    </rPh>
    <rPh sb="54" eb="56">
      <t>ロウドウ</t>
    </rPh>
    <rPh sb="57" eb="58">
      <t>カン</t>
    </rPh>
    <rPh sb="60" eb="62">
      <t>ホウレイ</t>
    </rPh>
    <rPh sb="63" eb="65">
      <t>イハン</t>
    </rPh>
    <rPh sb="67" eb="69">
      <t>バッキン</t>
    </rPh>
    <rPh sb="69" eb="71">
      <t>イジョウ</t>
    </rPh>
    <rPh sb="77" eb="78">
      <t>ケイ</t>
    </rPh>
    <rPh sb="79" eb="80">
      <t>ショ</t>
    </rPh>
    <rPh sb="91" eb="93">
      <t>サンテイ</t>
    </rPh>
    <rPh sb="93" eb="94">
      <t>ビ</t>
    </rPh>
    <rPh sb="100" eb="101">
      <t>ゾク</t>
    </rPh>
    <rPh sb="103" eb="104">
      <t>ツキ</t>
    </rPh>
    <rPh sb="105" eb="106">
      <t>マエ</t>
    </rPh>
    <rPh sb="108" eb="109">
      <t>ツキ</t>
    </rPh>
    <rPh sb="109" eb="110">
      <t>カン</t>
    </rPh>
    <phoneticPr fontId="3"/>
  </si>
  <si>
    <t>(7) 労働保険料を適正に納付していますか。</t>
    <phoneticPr fontId="3"/>
  </si>
  <si>
    <t xml:space="preserve">(8) 次の①②③のいずれにも適合しています
    か。
</t>
    <phoneticPr fontId="3"/>
  </si>
  <si>
    <t xml:space="preserve"> ② 資質の向上の支援に関する計画の策定、研
    修の実施又は研修の機会の確保し、全ての
    介護職員に周知している</t>
    <phoneticPr fontId="3"/>
  </si>
  <si>
    <t xml:space="preserve"> ③ 経験もしくは資格等に応じて昇給する仕組
    み又は一定の基準に基づき定期に昇給を判
    定する仕組みを設け、全ての職員に周知し
    ている</t>
    <phoneticPr fontId="3"/>
  </si>
  <si>
    <t xml:space="preserve">(9) 処遇改善の内容（賃金改善を除く）及び処
    遇改善に要した費用を全ての職員に周知し
   ていますか。
</t>
    <phoneticPr fontId="3"/>
  </si>
  <si>
    <t>上記(30-1)介護職員等処遇改善加算（Ⅰ）のうち、(1)から(10)までのいずれにも適合していますか。</t>
    <rPh sb="0" eb="2">
      <t>ジョウキ</t>
    </rPh>
    <rPh sb="12" eb="13">
      <t>トウ</t>
    </rPh>
    <rPh sb="43" eb="45">
      <t>テキゴウ</t>
    </rPh>
    <phoneticPr fontId="3"/>
  </si>
  <si>
    <t>上記(30-1)介護職員等処遇改善加算（Ⅰ）のうち、(1)から(2）、(3)の①及び(4)から(9)までのいずれにも適合していますか。</t>
    <rPh sb="0" eb="2">
      <t>ジョウキ</t>
    </rPh>
    <rPh sb="12" eb="13">
      <t>トウ</t>
    </rPh>
    <rPh sb="40" eb="41">
      <t>オヨ</t>
    </rPh>
    <rPh sb="58" eb="60">
      <t>テキゴウ</t>
    </rPh>
    <phoneticPr fontId="3"/>
  </si>
  <si>
    <t>上記(30-1)介護職員等処遇改善加算（Ⅰ）のうち、(1)から(2)、(3)の①及び(4)から(7)まで、(8)の①②及び(9)までのいずれにも適合していますか。</t>
    <rPh sb="0" eb="2">
      <t>ジョウキ</t>
    </rPh>
    <rPh sb="12" eb="13">
      <t>トウ</t>
    </rPh>
    <rPh sb="40" eb="41">
      <t>オヨ</t>
    </rPh>
    <rPh sb="59" eb="60">
      <t>オヨ</t>
    </rPh>
    <rPh sb="72" eb="74">
      <t>テキゴウ</t>
    </rPh>
    <phoneticPr fontId="3"/>
  </si>
  <si>
    <t>以下の事例について、正しく日割り計算を行っていますか。
（開始）
・区分変更（要支援Ⅰ⇔要支援Ⅱ、事業対象者
  →要支援）                      …変更日
・区分変更（要介護→要支援）、サービス事業
  所の変更、利用者との契約開始    …契約日
・介護予防特定施設入居者生活介護又は介護予
  防認知症対応型共同生活介護の退居
                            …退居日の翌日
・介護予防小規模多機能型居宅介護の契約解除
                          …契約解除の翌日
・介護予防短期入所生活介護又は介護予防短期
  入所療養介護の退所        …退所日の翌日</t>
    <phoneticPr fontId="4"/>
  </si>
  <si>
    <t>（終了）
・区分変更（要支援Ⅰ⇔要支援Ⅱ、要支援→事
  業対象者）                      …変更日
・区分変更（要支援→要介護）、サービス事業
  所の変更、利用者との契約解除…契約解除日
・介護予防特定施設入居者生活介護又は介護予
  防認知症対応型共同生活介護の入居
                            …入居日の前日
・介護予防小規模多機能型居宅介護の登録開始
                    …サービス提供日の前日
・介護予防短期入所生活介護又は介護予防短期
  入所療養介護の入所        …入所日の前日</t>
    <phoneticPr fontId="3"/>
  </si>
  <si>
    <t>※ 要支援認定区分が月途中で変更となった場合
   は、報酬区分が変更となる前（後）のサービ
   ス利用の実績がない場合は、報酬区分が変更
   となった後（前）の報酬区分を算定すること
   とし、サービス利用の実績がない報酬区分は
   算定しない。</t>
    <rPh sb="2" eb="5">
      <t>ヨウシエン</t>
    </rPh>
    <rPh sb="5" eb="7">
      <t>ニンテイ</t>
    </rPh>
    <rPh sb="7" eb="9">
      <t>クブン</t>
    </rPh>
    <rPh sb="10" eb="11">
      <t>ツキ</t>
    </rPh>
    <rPh sb="11" eb="13">
      <t>トチュウ</t>
    </rPh>
    <rPh sb="14" eb="16">
      <t>ヘンコウ</t>
    </rPh>
    <rPh sb="20" eb="22">
      <t>バアイ</t>
    </rPh>
    <phoneticPr fontId="4"/>
  </si>
  <si>
    <t>当該利用者が、
(1) 要支援状態に至った理由と経緯
(2) 要支援状態となる直前の日常生活の自立の
    程度と家庭内での役割の内容
(3) 要支援状態となった後に自立してできなく
    なったこと若しくは支障を感じるように
    なったこと
(4) 現在の居宅における家事遂行の状況と家庭
    内での役割の内容
(5) 近隣との交流の状況等
について把握していますか。
把握に当たっては、当該利用者から聞き取るほか、家族や介護予防支援事業者等から必要な情報を得るよう努めていますか。</t>
    <phoneticPr fontId="4"/>
  </si>
  <si>
    <t>(1)事業所規模に
  よる区分
※該当するものを
  チェックしてく
  ださい。</t>
    <rPh sb="3" eb="6">
      <t>ジギョウショ</t>
    </rPh>
    <rPh sb="6" eb="8">
      <t>キボ</t>
    </rPh>
    <rPh sb="14" eb="16">
      <t>クブン</t>
    </rPh>
    <phoneticPr fontId="3"/>
  </si>
  <si>
    <t>(2)所要時間によ
  る区分
※必ず回答するこ
  と</t>
    <rPh sb="13" eb="15">
      <t>クブン</t>
    </rPh>
    <rPh sb="18" eb="19">
      <t>カナラ</t>
    </rPh>
    <rPh sb="20" eb="22">
      <t>カイトウ</t>
    </rPh>
    <phoneticPr fontId="4"/>
  </si>
  <si>
    <t>(3)他サービスと
  の関係
※必ず回答する
  こと</t>
    <rPh sb="18" eb="19">
      <t>カナラ</t>
    </rPh>
    <rPh sb="20" eb="22">
      <t>カイトウ</t>
    </rPh>
    <phoneticPr fontId="4"/>
  </si>
  <si>
    <t>(4)屋外でのサー
  ビス提供につい
  て
※該当する事業所
  のみ回答</t>
    <rPh sb="26" eb="28">
      <t>ガイトウ</t>
    </rPh>
    <rPh sb="30" eb="32">
      <t>ジギョウ</t>
    </rPh>
    <rPh sb="32" eb="33">
      <t>ショ</t>
    </rPh>
    <rPh sb="38" eb="40">
      <t>カイトウ</t>
    </rPh>
    <phoneticPr fontId="4"/>
  </si>
  <si>
    <t>(5)定員超過利用
  減算
※必ず回答するこ
  と</t>
    <rPh sb="3" eb="5">
      <t>テイイン</t>
    </rPh>
    <rPh sb="5" eb="7">
      <t>チョウカ</t>
    </rPh>
    <rPh sb="7" eb="9">
      <t>リヨウ</t>
    </rPh>
    <rPh sb="12" eb="14">
      <t>ゲンサン</t>
    </rPh>
    <rPh sb="17" eb="18">
      <t>カナラ</t>
    </rPh>
    <rPh sb="19" eb="21">
      <t>カイトウ</t>
    </rPh>
    <phoneticPr fontId="4"/>
  </si>
  <si>
    <t>(6)人員基準欠如
  減算
※必ず回答するこ
  と</t>
    <phoneticPr fontId="4"/>
  </si>
  <si>
    <t>(7)高齢者虐待防
  止措置未実施減
  算
※必ず回答するこ
  と</t>
    <rPh sb="3" eb="6">
      <t>コウレイシャ</t>
    </rPh>
    <rPh sb="6" eb="8">
      <t>ギャクタイ</t>
    </rPh>
    <rPh sb="8" eb="9">
      <t>ボウ</t>
    </rPh>
    <rPh sb="12" eb="13">
      <t>トメ</t>
    </rPh>
    <rPh sb="13" eb="15">
      <t>ソチ</t>
    </rPh>
    <rPh sb="15" eb="18">
      <t>ミジッシ</t>
    </rPh>
    <rPh sb="18" eb="19">
      <t>ゲン</t>
    </rPh>
    <rPh sb="22" eb="23">
      <t>サン</t>
    </rPh>
    <phoneticPr fontId="3"/>
  </si>
  <si>
    <t>(9)２時間以上３
  時間未満の通所
  介護
※該当する事業所
  のみ回答</t>
    <rPh sb="4" eb="8">
      <t>ジカンイジョウ</t>
    </rPh>
    <rPh sb="12" eb="14">
      <t>ジカン</t>
    </rPh>
    <rPh sb="14" eb="16">
      <t>ミマン</t>
    </rPh>
    <rPh sb="17" eb="19">
      <t>ツウショ</t>
    </rPh>
    <rPh sb="22" eb="24">
      <t>カイゴ</t>
    </rPh>
    <phoneticPr fontId="4"/>
  </si>
  <si>
    <t>(10)感染症又は災
  害の発生を理由
  とする利用者数
  の減少が一定数
  以上生じている
  場合の事業所規
  模別の報酬区分
  の決定に係る特
  例（3％加算）
※該当する事業所
  のみ回答</t>
    <rPh sb="4" eb="7">
      <t>カンセンショウ</t>
    </rPh>
    <rPh sb="7" eb="8">
      <t>マタ</t>
    </rPh>
    <rPh sb="9" eb="10">
      <t>サイ</t>
    </rPh>
    <rPh sb="13" eb="14">
      <t>ガイ</t>
    </rPh>
    <rPh sb="15" eb="17">
      <t>ハッセイ</t>
    </rPh>
    <rPh sb="18" eb="20">
      <t>リユウ</t>
    </rPh>
    <rPh sb="26" eb="29">
      <t>リヨウシャ</t>
    </rPh>
    <rPh sb="29" eb="30">
      <t>スウ</t>
    </rPh>
    <rPh sb="34" eb="36">
      <t>ゲンショウ</t>
    </rPh>
    <rPh sb="37" eb="40">
      <t>イッテイスウ</t>
    </rPh>
    <rPh sb="43" eb="45">
      <t>イジョウ</t>
    </rPh>
    <rPh sb="45" eb="46">
      <t>ショウ</t>
    </rPh>
    <rPh sb="53" eb="55">
      <t>バアイ</t>
    </rPh>
    <rPh sb="56" eb="59">
      <t>ジギョウショ</t>
    </rPh>
    <rPh sb="59" eb="60">
      <t>ノリ</t>
    </rPh>
    <rPh sb="63" eb="64">
      <t>ボ</t>
    </rPh>
    <rPh sb="64" eb="65">
      <t>ベツ</t>
    </rPh>
    <rPh sb="66" eb="68">
      <t>ホウシュウ</t>
    </rPh>
    <rPh sb="68" eb="70">
      <t>クブン</t>
    </rPh>
    <rPh sb="74" eb="76">
      <t>ケッテイ</t>
    </rPh>
    <rPh sb="77" eb="78">
      <t>カカワ</t>
    </rPh>
    <phoneticPr fontId="2"/>
  </si>
  <si>
    <t>(12)共生型通所介
  護の報酬算定
※共生型通所介護
  事業所のみ回答</t>
    <rPh sb="4" eb="6">
      <t>キョウセイ</t>
    </rPh>
    <rPh sb="6" eb="7">
      <t>ガタ</t>
    </rPh>
    <rPh sb="7" eb="9">
      <t>ツウショ</t>
    </rPh>
    <rPh sb="9" eb="10">
      <t>カイ</t>
    </rPh>
    <rPh sb="13" eb="14">
      <t>マモル</t>
    </rPh>
    <rPh sb="15" eb="17">
      <t>ホウシュウ</t>
    </rPh>
    <rPh sb="17" eb="19">
      <t>サンテイ</t>
    </rPh>
    <rPh sb="22" eb="25">
      <t>キョウセイガタ</t>
    </rPh>
    <rPh sb="25" eb="27">
      <t>ツウショ</t>
    </rPh>
    <rPh sb="27" eb="29">
      <t>カイゴ</t>
    </rPh>
    <rPh sb="32" eb="35">
      <t>ジギョウショ</t>
    </rPh>
    <rPh sb="37" eb="39">
      <t>カイトウ</t>
    </rPh>
    <phoneticPr fontId="4"/>
  </si>
  <si>
    <t>(13)生活相談員配
  置等加算
※共生型通所介護
  事業所のみ回答</t>
    <rPh sb="4" eb="6">
      <t>セイカツ</t>
    </rPh>
    <rPh sb="6" eb="9">
      <t>ソウダンイン</t>
    </rPh>
    <rPh sb="9" eb="10">
      <t>ハイ</t>
    </rPh>
    <rPh sb="13" eb="14">
      <t>チ</t>
    </rPh>
    <rPh sb="14" eb="15">
      <t>トウ</t>
    </rPh>
    <rPh sb="15" eb="17">
      <t>カサン</t>
    </rPh>
    <rPh sb="20" eb="23">
      <t>キョウセイガタ</t>
    </rPh>
    <rPh sb="23" eb="25">
      <t>ツウショ</t>
    </rPh>
    <rPh sb="25" eb="27">
      <t>カイゴ</t>
    </rPh>
    <rPh sb="30" eb="33">
      <t>ジギョウショ</t>
    </rPh>
    <rPh sb="35" eb="37">
      <t>カイトウ</t>
    </rPh>
    <phoneticPr fontId="4"/>
  </si>
  <si>
    <t>(14)中山間地域等
  に居住する者へ
  のサービス提供
  加算</t>
    <rPh sb="4" eb="5">
      <t>チュウ</t>
    </rPh>
    <rPh sb="5" eb="7">
      <t>サンカン</t>
    </rPh>
    <rPh sb="7" eb="9">
      <t>チイキ</t>
    </rPh>
    <rPh sb="9" eb="10">
      <t>トウ</t>
    </rPh>
    <rPh sb="14" eb="15">
      <t>イ</t>
    </rPh>
    <rPh sb="15" eb="16">
      <t>ス</t>
    </rPh>
    <rPh sb="18" eb="19">
      <t>モノ</t>
    </rPh>
    <rPh sb="28" eb="30">
      <t>テイキョウ</t>
    </rPh>
    <rPh sb="33" eb="35">
      <t>カサン</t>
    </rPh>
    <phoneticPr fontId="4"/>
  </si>
  <si>
    <t>(15-1)入浴介助加
  算（Ⅰ）</t>
    <rPh sb="6" eb="8">
      <t>ニュウヨク</t>
    </rPh>
    <rPh sb="8" eb="10">
      <t>カイジョ</t>
    </rPh>
    <rPh sb="10" eb="11">
      <t>カ</t>
    </rPh>
    <rPh sb="14" eb="15">
      <t>サン</t>
    </rPh>
    <phoneticPr fontId="4"/>
  </si>
  <si>
    <t>(15-2)入浴介助加
   算（Ⅱ）</t>
    <rPh sb="6" eb="8">
      <t>ニュウヨク</t>
    </rPh>
    <rPh sb="8" eb="10">
      <t>カイジョ</t>
    </rPh>
    <rPh sb="10" eb="11">
      <t>カ</t>
    </rPh>
    <rPh sb="15" eb="16">
      <t>サン</t>
    </rPh>
    <phoneticPr fontId="4"/>
  </si>
  <si>
    <t>(16)中重度者ケア
  体制加算</t>
    <rPh sb="4" eb="8">
      <t>チュウジュウドシャ</t>
    </rPh>
    <rPh sb="13" eb="15">
      <t>タイセイ</t>
    </rPh>
    <rPh sb="15" eb="17">
      <t>カサン</t>
    </rPh>
    <phoneticPr fontId="4"/>
  </si>
  <si>
    <t>(17-1)生活機能向
  上連携加算(Ⅰ)</t>
    <rPh sb="6" eb="8">
      <t>セイカツ</t>
    </rPh>
    <rPh sb="8" eb="10">
      <t>キノウ</t>
    </rPh>
    <rPh sb="10" eb="11">
      <t>ムケ</t>
    </rPh>
    <rPh sb="14" eb="15">
      <t>ウエ</t>
    </rPh>
    <rPh sb="15" eb="17">
      <t>レンケイ</t>
    </rPh>
    <rPh sb="17" eb="19">
      <t>カサン</t>
    </rPh>
    <phoneticPr fontId="3"/>
  </si>
  <si>
    <t>（進捗状況等の評
  価）</t>
    <phoneticPr fontId="7"/>
  </si>
  <si>
    <t>(17-2)生活機能向
  上連携加算(Ⅱ)</t>
    <rPh sb="6" eb="8">
      <t>セイカツ</t>
    </rPh>
    <rPh sb="8" eb="10">
      <t>キノウ</t>
    </rPh>
    <rPh sb="10" eb="11">
      <t>ムケ</t>
    </rPh>
    <rPh sb="14" eb="15">
      <t>ウエ</t>
    </rPh>
    <rPh sb="15" eb="17">
      <t>レンケイ</t>
    </rPh>
    <rPh sb="17" eb="19">
      <t>カサン</t>
    </rPh>
    <phoneticPr fontId="3"/>
  </si>
  <si>
    <t>(18)個別機能訓練
  加算(Ⅰ)(Ⅱ)
  共通</t>
    <rPh sb="4" eb="6">
      <t>コベツ</t>
    </rPh>
    <rPh sb="6" eb="8">
      <t>キノウ</t>
    </rPh>
    <rPh sb="8" eb="10">
      <t>クンレン</t>
    </rPh>
    <rPh sb="13" eb="15">
      <t>カサン</t>
    </rPh>
    <rPh sb="24" eb="26">
      <t>キョウツウ</t>
    </rPh>
    <phoneticPr fontId="4"/>
  </si>
  <si>
    <t>（実施体制・実施
  回数）</t>
    <phoneticPr fontId="3"/>
  </si>
  <si>
    <t>（実施後の対応）</t>
    <phoneticPr fontId="3"/>
  </si>
  <si>
    <t>（算定）</t>
    <rPh sb="1" eb="3">
      <t>サンテイ</t>
    </rPh>
    <phoneticPr fontId="3"/>
  </si>
  <si>
    <t>(18-1)個別機能訓
  練加算(Ⅰ)イ</t>
    <phoneticPr fontId="3"/>
  </si>
  <si>
    <t>(18-2)個別機能訓
  練加算（Ⅰ）ロ</t>
    <phoneticPr fontId="3"/>
  </si>
  <si>
    <t>(18-3)個別機能訓
  練加算（Ⅱ）</t>
    <rPh sb="6" eb="8">
      <t>コベツ</t>
    </rPh>
    <rPh sb="8" eb="10">
      <t>キノウ</t>
    </rPh>
    <rPh sb="10" eb="11">
      <t>クン</t>
    </rPh>
    <rPh sb="14" eb="15">
      <t>ネリ</t>
    </rPh>
    <rPh sb="15" eb="17">
      <t>カサン</t>
    </rPh>
    <phoneticPr fontId="4"/>
  </si>
  <si>
    <t>(19-1)ADL維持等
  加算(Ⅰ)</t>
    <rPh sb="9" eb="12">
      <t>イジトウ</t>
    </rPh>
    <rPh sb="15" eb="17">
      <t>カサン</t>
    </rPh>
    <phoneticPr fontId="4"/>
  </si>
  <si>
    <t>(19-2)ADL維持等
  加算（Ⅱ）</t>
    <rPh sb="9" eb="12">
      <t>イジトウ</t>
    </rPh>
    <rPh sb="15" eb="17">
      <t>カサン</t>
    </rPh>
    <phoneticPr fontId="4"/>
  </si>
  <si>
    <t>(21)若年性認知症
  利用者受入加算</t>
    <rPh sb="4" eb="6">
      <t>ジャクネン</t>
    </rPh>
    <rPh sb="6" eb="7">
      <t>セイ</t>
    </rPh>
    <rPh sb="7" eb="10">
      <t>ニンチショウ</t>
    </rPh>
    <rPh sb="13" eb="16">
      <t>リヨウシャ</t>
    </rPh>
    <rPh sb="16" eb="18">
      <t>ウケイレ</t>
    </rPh>
    <rPh sb="18" eb="20">
      <t>カサン</t>
    </rPh>
    <phoneticPr fontId="4"/>
  </si>
  <si>
    <t>(22)栄養アセスメ
  ント加算</t>
    <rPh sb="4" eb="6">
      <t>エイヨウ</t>
    </rPh>
    <rPh sb="15" eb="17">
      <t>カサン</t>
    </rPh>
    <phoneticPr fontId="3"/>
  </si>
  <si>
    <t>(24-1)口腔・栄養
  スクリーニング
  加算（Ⅰ）</t>
    <rPh sb="6" eb="8">
      <t>コウクウ</t>
    </rPh>
    <rPh sb="9" eb="11">
      <t>エイヨウ</t>
    </rPh>
    <rPh sb="24" eb="26">
      <t>カサン</t>
    </rPh>
    <phoneticPr fontId="4"/>
  </si>
  <si>
    <t>(24-2)口腔・栄養
  スクリーニング
  加算（Ⅱ）</t>
    <rPh sb="6" eb="8">
      <t>コウクウ</t>
    </rPh>
    <rPh sb="9" eb="11">
      <t>エイヨウ</t>
    </rPh>
    <rPh sb="24" eb="26">
      <t>カサン</t>
    </rPh>
    <phoneticPr fontId="4"/>
  </si>
  <si>
    <t>(25-1)口腔機能向
  上加算（Ⅰ）</t>
    <rPh sb="6" eb="8">
      <t>コウクウ</t>
    </rPh>
    <rPh sb="8" eb="10">
      <t>キノウ</t>
    </rPh>
    <rPh sb="10" eb="11">
      <t>ムケ</t>
    </rPh>
    <rPh sb="14" eb="15">
      <t>ウエ</t>
    </rPh>
    <rPh sb="15" eb="17">
      <t>カサン</t>
    </rPh>
    <phoneticPr fontId="3"/>
  </si>
  <si>
    <t>(25-2)口腔機能向
  上加算（Ⅱ）</t>
    <rPh sb="6" eb="8">
      <t>コウクウ</t>
    </rPh>
    <rPh sb="8" eb="10">
      <t>キノウ</t>
    </rPh>
    <rPh sb="10" eb="11">
      <t>ムケ</t>
    </rPh>
    <rPh sb="14" eb="15">
      <t>ウエ</t>
    </rPh>
    <rPh sb="15" eb="17">
      <t>カサン</t>
    </rPh>
    <phoneticPr fontId="3"/>
  </si>
  <si>
    <t>(26)科学的介護推
  進体制加算</t>
    <rPh sb="4" eb="7">
      <t>カガクテキ</t>
    </rPh>
    <rPh sb="7" eb="9">
      <t>カイゴ</t>
    </rPh>
    <rPh sb="9" eb="10">
      <t>スイ</t>
    </rPh>
    <rPh sb="13" eb="14">
      <t>シン</t>
    </rPh>
    <rPh sb="14" eb="16">
      <t>タイセイ</t>
    </rPh>
    <rPh sb="16" eb="18">
      <t>カサン</t>
    </rPh>
    <phoneticPr fontId="3"/>
  </si>
  <si>
    <t>(27)同一建物居住
  者等への減算
※必ず回答するこ
  と
※不適の場合は減
  算</t>
    <rPh sb="4" eb="6">
      <t>ドウイツ</t>
    </rPh>
    <rPh sb="6" eb="8">
      <t>タテモノ</t>
    </rPh>
    <rPh sb="8" eb="10">
      <t>キョジュウ</t>
    </rPh>
    <rPh sb="13" eb="14">
      <t>シャ</t>
    </rPh>
    <rPh sb="14" eb="15">
      <t>トウ</t>
    </rPh>
    <rPh sb="17" eb="19">
      <t>ゲンサン</t>
    </rPh>
    <rPh sb="22" eb="23">
      <t>カナラ</t>
    </rPh>
    <rPh sb="24" eb="26">
      <t>カイトウ</t>
    </rPh>
    <rPh sb="35" eb="37">
      <t>フテキ</t>
    </rPh>
    <rPh sb="38" eb="40">
      <t>バアイ</t>
    </rPh>
    <rPh sb="41" eb="42">
      <t>ヘ</t>
    </rPh>
    <rPh sb="45" eb="46">
      <t>サン</t>
    </rPh>
    <phoneticPr fontId="4"/>
  </si>
  <si>
    <t>（区分支給限度基
  準額に係る給付
  管理の特例的な
  取扱い）
※ 同一建物居住
  者等について大
  規模型(Ⅰ)(Ⅱ)
  を算定している
  場合は回答して
  ください。</t>
    <rPh sb="54" eb="55">
      <t>オオ</t>
    </rPh>
    <rPh sb="58" eb="60">
      <t>キボ</t>
    </rPh>
    <rPh sb="60" eb="61">
      <t>カタ</t>
    </rPh>
    <rPh sb="70" eb="72">
      <t>バアイ</t>
    </rPh>
    <rPh sb="73" eb="75">
      <t>カイトウ</t>
    </rPh>
    <phoneticPr fontId="3"/>
  </si>
  <si>
    <t xml:space="preserve">(28)送迎を行わな
  い場合の減算
</t>
    <phoneticPr fontId="4"/>
  </si>
  <si>
    <t>(29-1)サービス提
  供体制強化加算
 （Ⅰ）</t>
    <phoneticPr fontId="3"/>
  </si>
  <si>
    <t>(29-2)サービス提
  供体制強化加算
 （Ⅱ）</t>
    <phoneticPr fontId="3"/>
  </si>
  <si>
    <t>(29-3)サービス提
  供体制強化加算
 （Ⅲ）</t>
    <phoneticPr fontId="3"/>
  </si>
  <si>
    <t xml:space="preserve">(31)介護予防通所
  サービスの日割
  り計算について
※必ず回答するこ
  と
</t>
    <phoneticPr fontId="4"/>
  </si>
  <si>
    <t>(32)生活機能向上
  グループ活動加
  算</t>
    <rPh sb="4" eb="6">
      <t>セイカツ</t>
    </rPh>
    <rPh sb="6" eb="8">
      <t>キノウ</t>
    </rPh>
    <rPh sb="8" eb="10">
      <t>コウジョウ</t>
    </rPh>
    <rPh sb="17" eb="19">
      <t>カツドウ</t>
    </rPh>
    <rPh sb="19" eb="20">
      <t>カ</t>
    </rPh>
    <rPh sb="23" eb="24">
      <t>サン</t>
    </rPh>
    <phoneticPr fontId="4"/>
  </si>
  <si>
    <t>☐活動内容の
　分かる資料</t>
    <rPh sb="1" eb="5">
      <t>カツドウナイヨウ</t>
    </rPh>
    <rPh sb="8" eb="9">
      <t>ワ</t>
    </rPh>
    <rPh sb="11" eb="13">
      <t>シリョウ</t>
    </rPh>
    <phoneticPr fontId="7"/>
  </si>
  <si>
    <t>☐届出書
☐利用者名簿
☐勤務表
☐勤務時間が
  分かる書類
☐ケアプログ
  ラム</t>
    <phoneticPr fontId="7"/>
  </si>
  <si>
    <t>☐届出書
☐勤務表
☐勤務時間が
  分かる書類</t>
    <phoneticPr fontId="7"/>
  </si>
  <si>
    <t>☐実施時間、
  訓練内容、
  担当者等の
  記録</t>
    <phoneticPr fontId="7"/>
  </si>
  <si>
    <t>☐届出書
☐勤務表
☐勤務時間が
  分かる書類
☐個別機能訓
  練計画書</t>
    <phoneticPr fontId="7"/>
  </si>
  <si>
    <t>☐栄養ケア計
  画</t>
    <phoneticPr fontId="7"/>
  </si>
  <si>
    <t xml:space="preserve">☐栄養ケア提
  供経過記録
</t>
    <rPh sb="1" eb="3">
      <t>エイヨウ</t>
    </rPh>
    <rPh sb="5" eb="6">
      <t>テイ</t>
    </rPh>
    <rPh sb="9" eb="10">
      <t>トモ</t>
    </rPh>
    <rPh sb="10" eb="12">
      <t>ケイカ</t>
    </rPh>
    <rPh sb="12" eb="14">
      <t>キロク</t>
    </rPh>
    <phoneticPr fontId="4"/>
  </si>
  <si>
    <t>☐栄養ケアモ
  ニタリング</t>
    <phoneticPr fontId="7"/>
  </si>
  <si>
    <t>☐口腔機能向
  上サービス
  のモニタリ
  ング</t>
    <rPh sb="1" eb="3">
      <t>コウコウ</t>
    </rPh>
    <rPh sb="3" eb="5">
      <t>キノウ</t>
    </rPh>
    <rPh sb="5" eb="6">
      <t>ムケ</t>
    </rPh>
    <rPh sb="9" eb="10">
      <t>ウエ</t>
    </rPh>
    <phoneticPr fontId="3"/>
  </si>
  <si>
    <t>☐通所介護計
  画、送迎に
  係る記録</t>
    <phoneticPr fontId="7"/>
  </si>
  <si>
    <t>☐資格を証す
  る書類
☐雇用契約書</t>
    <rPh sb="1" eb="3">
      <t>シカク</t>
    </rPh>
    <rPh sb="4" eb="5">
      <t>ショウ</t>
    </rPh>
    <rPh sb="10" eb="12">
      <t>ショルイ</t>
    </rPh>
    <rPh sb="14" eb="19">
      <t>コヨウケイヤクショ</t>
    </rPh>
    <phoneticPr fontId="7"/>
  </si>
  <si>
    <t>年　　月　　日</t>
    <rPh sb="0" eb="1">
      <t>ネン</t>
    </rPh>
    <rPh sb="3" eb="4">
      <t>ガツ</t>
    </rPh>
    <rPh sb="6" eb="7">
      <t>ニチ</t>
    </rPh>
    <phoneticPr fontId="4"/>
  </si>
  <si>
    <t>■</t>
    <phoneticPr fontId="7"/>
  </si>
  <si>
    <t>点検結果（表示されたリストから選択）</t>
    <rPh sb="0" eb="2">
      <t>テンケン</t>
    </rPh>
    <rPh sb="2" eb="4">
      <t>ケッカ</t>
    </rPh>
    <rPh sb="5" eb="7">
      <t>ヒョウジ</t>
    </rPh>
    <rPh sb="15" eb="17">
      <t>センタク</t>
    </rPh>
    <phoneticPr fontId="3"/>
  </si>
  <si>
    <t>③ 血清アルブミン値が3.5g/dl以下である者</t>
    <phoneticPr fontId="7"/>
  </si>
  <si>
    <t>④ 食事摂取量が不良（75％以下）である者</t>
    <phoneticPr fontId="7"/>
  </si>
  <si>
    <t>なお、次のような問題を有する者について、上記①～⑤のいずれかに該当するか適宜確認すること
・ 口腔及び摂食・嚥下機能の問題・生活機能
   の低下の問題・褥瘡に関する問題・食欲の
   低下の問題
・ 閉じこもりの問題・認知症の問題・うつの
   問題</t>
    <phoneticPr fontId="7"/>
  </si>
  <si>
    <t>① ＢＭＩが18.5未満の者</t>
    <phoneticPr fontId="7"/>
  </si>
  <si>
    <t>※ 基本チェックリスト：
（13）半年前に比べて硬いものが食べにくくな
      りましたか
（14）お茶や汁物等でむせることがありますか
（15）のどの渇きが気になりますか</t>
    <phoneticPr fontId="7"/>
  </si>
  <si>
    <r>
      <t>(2) 以下ア～エの</t>
    </r>
    <r>
      <rPr>
        <u/>
        <sz val="16"/>
        <color indexed="8"/>
        <rFont val="ＭＳ ゴシック"/>
        <family val="3"/>
        <charset val="128"/>
      </rPr>
      <t>いずれにも</t>
    </r>
    <r>
      <rPr>
        <sz val="16"/>
        <color indexed="8"/>
        <rFont val="ＭＳ ゴシック"/>
        <family val="3"/>
        <charset val="128"/>
      </rPr>
      <t>適合しています
    か。</t>
    </r>
    <rPh sb="4" eb="6">
      <t>イカ</t>
    </rPh>
    <rPh sb="15" eb="17">
      <t>テキゴウ</t>
    </rPh>
    <phoneticPr fontId="3"/>
  </si>
  <si>
    <r>
      <t>次に掲げる(1)、(2)の</t>
    </r>
    <r>
      <rPr>
        <u/>
        <sz val="16"/>
        <color indexed="8"/>
        <rFont val="ＭＳ ゴシック"/>
        <family val="3"/>
        <charset val="128"/>
      </rPr>
      <t>いずれか</t>
    </r>
    <r>
      <rPr>
        <sz val="16"/>
        <color indexed="8"/>
        <rFont val="ＭＳ ゴシック"/>
        <family val="3"/>
        <charset val="128"/>
      </rPr>
      <t>に適合していますか。</t>
    </r>
    <rPh sb="0" eb="1">
      <t>ツギ</t>
    </rPh>
    <rPh sb="2" eb="3">
      <t>カカ</t>
    </rPh>
    <rPh sb="18" eb="20">
      <t>テキゴウ</t>
    </rPh>
    <phoneticPr fontId="3"/>
  </si>
  <si>
    <t>通所介護計画に位置付けられた内容の通所介護を行うための標準的な時間により、通所介護を区分し、報酬請求をしていますか。</t>
    <phoneticPr fontId="3"/>
  </si>
  <si>
    <t>利用者が、短期入所生活介護、短期入所療養介護、特定施設入居者生活介護、小規模多機能型居宅介護、認知症対応型共同生活介護、地域密着型特定施設入居者生活介護、地域密着型介護老人福祉施設入所者生活介護及び看護小規模多機能型居宅介護を受けている間は通所介護費を算定していませんか。</t>
    <phoneticPr fontId="3"/>
  </si>
  <si>
    <t>屋外でのサービス提供については、①②の要件を満たし、近隣で行う場合のみとしていますか。
① あらかじめ通所介護計画に位置付けがある
   こと
② 効果的な機能訓練等のサービスが提供でき
   ること
※ ただし、要件を満たしても、単に気分転換
   等を目的としたもの及び娯楽性の強いもの
   は認められない　　　　　　　　　　　</t>
    <phoneticPr fontId="3"/>
  </si>
  <si>
    <t>超えていない</t>
    <rPh sb="0" eb="1">
      <t>コ</t>
    </rPh>
    <phoneticPr fontId="3"/>
  </si>
  <si>
    <t>策定していない</t>
    <rPh sb="0" eb="2">
      <t>サクテイ</t>
    </rPh>
    <phoneticPr fontId="4"/>
  </si>
  <si>
    <t>通所介護の所要時間とその前後に行った日常生活上の世話の所要時間を通算した時間が９時間以上の場合にのみ、当該加算を算定していますか。</t>
    <phoneticPr fontId="3"/>
  </si>
  <si>
    <t>利用者に対して延長サービスを行うことができる体制となっていますか。
（事業所の実情に応じて適当数の従業者を配
  置）</t>
    <rPh sb="0" eb="3">
      <t>リヨウシャ</t>
    </rPh>
    <rPh sb="4" eb="5">
      <t>タイ</t>
    </rPh>
    <rPh sb="7" eb="9">
      <t>エンチョウ</t>
    </rPh>
    <rPh sb="14" eb="15">
      <t>オコナ</t>
    </rPh>
    <rPh sb="22" eb="24">
      <t>タイセイ</t>
    </rPh>
    <phoneticPr fontId="3"/>
  </si>
  <si>
    <t>利用者が引き続き事業所の設備を利用して宿泊していないか又は宿泊した翌日に事業所の通所介護の提供を受けていませんか。</t>
    <rPh sb="0" eb="3">
      <t>リヨウシャ</t>
    </rPh>
    <rPh sb="4" eb="5">
      <t>ヒ</t>
    </rPh>
    <rPh sb="6" eb="7">
      <t>ツヅ</t>
    </rPh>
    <rPh sb="8" eb="11">
      <t>ジギョウショ</t>
    </rPh>
    <rPh sb="12" eb="14">
      <t>セツビ</t>
    </rPh>
    <rPh sb="15" eb="17">
      <t>リヨウ</t>
    </rPh>
    <rPh sb="19" eb="21">
      <t>シュクハク</t>
    </rPh>
    <rPh sb="27" eb="28">
      <t>マタ</t>
    </rPh>
    <rPh sb="29" eb="31">
      <t>シュクハク</t>
    </rPh>
    <rPh sb="33" eb="35">
      <t>ヨクジツ</t>
    </rPh>
    <rPh sb="36" eb="39">
      <t>ジギョウショ</t>
    </rPh>
    <rPh sb="40" eb="42">
      <t>ツウショ</t>
    </rPh>
    <rPh sb="42" eb="44">
      <t>カイゴ</t>
    </rPh>
    <rPh sb="45" eb="47">
      <t>テイキョウ</t>
    </rPh>
    <rPh sb="48" eb="49">
      <t>ウ</t>
    </rPh>
    <phoneticPr fontId="3"/>
  </si>
  <si>
    <t>受けていない</t>
    <rPh sb="0" eb="1">
      <t>ウ</t>
    </rPh>
    <phoneticPr fontId="3"/>
  </si>
  <si>
    <t>共生型居宅サービスの事業を行う指定障害福祉サービス事業所が共生型通所介護を提供した場合の費用算定は、以下のとおりになっていますか。
 ① 指定生活介護事業所の場合：100分の93
 ② 指定自立訓練事業所の場合：100分の95
 ③ 指定児童発達支援事業所の場合：100分の
    90
 ④ 指定放課後等デイサービス事業所の場合：
    100分の90</t>
    <rPh sb="0" eb="3">
      <t>キョウセイガタ</t>
    </rPh>
    <rPh sb="3" eb="5">
      <t>キョタク</t>
    </rPh>
    <rPh sb="10" eb="12">
      <t>ジギョウ</t>
    </rPh>
    <rPh sb="13" eb="14">
      <t>オコナ</t>
    </rPh>
    <rPh sb="15" eb="17">
      <t>シテイ</t>
    </rPh>
    <rPh sb="17" eb="19">
      <t>ショウガイ</t>
    </rPh>
    <rPh sb="19" eb="21">
      <t>フクシ</t>
    </rPh>
    <rPh sb="25" eb="28">
      <t>ジギョウショ</t>
    </rPh>
    <rPh sb="29" eb="32">
      <t>キョウセイガタ</t>
    </rPh>
    <rPh sb="32" eb="34">
      <t>ツウショ</t>
    </rPh>
    <rPh sb="34" eb="36">
      <t>カイゴ</t>
    </rPh>
    <rPh sb="37" eb="39">
      <t>テイキョウ</t>
    </rPh>
    <rPh sb="41" eb="43">
      <t>バアイ</t>
    </rPh>
    <rPh sb="44" eb="46">
      <t>ヒヨウ</t>
    </rPh>
    <rPh sb="46" eb="48">
      <t>サンテイ</t>
    </rPh>
    <rPh sb="50" eb="52">
      <t>イカ</t>
    </rPh>
    <rPh sb="70" eb="72">
      <t>シテイ</t>
    </rPh>
    <rPh sb="72" eb="74">
      <t>セイカツ</t>
    </rPh>
    <rPh sb="74" eb="76">
      <t>カイゴ</t>
    </rPh>
    <rPh sb="76" eb="79">
      <t>ジギョウショ</t>
    </rPh>
    <rPh sb="80" eb="82">
      <t>バアイ</t>
    </rPh>
    <rPh sb="86" eb="87">
      <t>ブン</t>
    </rPh>
    <rPh sb="94" eb="96">
      <t>シテイ</t>
    </rPh>
    <rPh sb="96" eb="98">
      <t>ジリツ</t>
    </rPh>
    <rPh sb="98" eb="100">
      <t>クンレン</t>
    </rPh>
    <rPh sb="100" eb="103">
      <t>ジギョウショ</t>
    </rPh>
    <rPh sb="104" eb="106">
      <t>バアイ</t>
    </rPh>
    <rPh sb="110" eb="111">
      <t>ブン</t>
    </rPh>
    <rPh sb="118" eb="120">
      <t>シテイ</t>
    </rPh>
    <rPh sb="120" eb="122">
      <t>ジドウ</t>
    </rPh>
    <rPh sb="122" eb="124">
      <t>ハッタツ</t>
    </rPh>
    <rPh sb="124" eb="126">
      <t>シエン</t>
    </rPh>
    <rPh sb="126" eb="129">
      <t>ジギョウショ</t>
    </rPh>
    <rPh sb="130" eb="132">
      <t>バアイ</t>
    </rPh>
    <rPh sb="136" eb="137">
      <t>ブン</t>
    </rPh>
    <rPh sb="149" eb="151">
      <t>シテイ</t>
    </rPh>
    <rPh sb="151" eb="155">
      <t>ホウカゴトウ</t>
    </rPh>
    <rPh sb="161" eb="164">
      <t>ジギョウショ</t>
    </rPh>
    <rPh sb="165" eb="167">
      <t>バアイ</t>
    </rPh>
    <rPh sb="176" eb="177">
      <t>ブン</t>
    </rPh>
    <phoneticPr fontId="3"/>
  </si>
  <si>
    <t>共生型通所介護を提供している時間帯を通じて、生活相談員を１名以上配置していますか。
※ 障害福祉サービス事業所において、既に生
   活相談員の要件を満たす者がいる場合、新
   たに配置する必要はなく、兼務しても差し
   支えない
※ 生活相談員を配置している日のみ算定可能</t>
    <rPh sb="0" eb="3">
      <t>キョウセイガタ</t>
    </rPh>
    <rPh sb="3" eb="5">
      <t>ツウショ</t>
    </rPh>
    <rPh sb="5" eb="7">
      <t>カイゴ</t>
    </rPh>
    <rPh sb="8" eb="10">
      <t>テイキョウ</t>
    </rPh>
    <rPh sb="14" eb="17">
      <t>ジカンタイ</t>
    </rPh>
    <rPh sb="18" eb="19">
      <t>ツウ</t>
    </rPh>
    <rPh sb="22" eb="24">
      <t>セイカツ</t>
    </rPh>
    <rPh sb="24" eb="27">
      <t>ソウダンイン</t>
    </rPh>
    <rPh sb="29" eb="30">
      <t>メイ</t>
    </rPh>
    <rPh sb="30" eb="32">
      <t>イジョウ</t>
    </rPh>
    <rPh sb="32" eb="34">
      <t>ハイチ</t>
    </rPh>
    <rPh sb="45" eb="47">
      <t>ショウガイ</t>
    </rPh>
    <rPh sb="47" eb="49">
      <t>フクシ</t>
    </rPh>
    <rPh sb="53" eb="56">
      <t>ジギョウショ</t>
    </rPh>
    <rPh sb="61" eb="62">
      <t>スデ</t>
    </rPh>
    <rPh sb="69" eb="72">
      <t>ソウダンイン</t>
    </rPh>
    <rPh sb="73" eb="75">
      <t>ヨウケン</t>
    </rPh>
    <rPh sb="76" eb="77">
      <t>ミ</t>
    </rPh>
    <rPh sb="79" eb="80">
      <t>モノ</t>
    </rPh>
    <rPh sb="83" eb="85">
      <t>バアイ</t>
    </rPh>
    <rPh sb="86" eb="87">
      <t>アラ</t>
    </rPh>
    <rPh sb="93" eb="95">
      <t>ハイチ</t>
    </rPh>
    <rPh sb="97" eb="99">
      <t>ヒツヨウ</t>
    </rPh>
    <rPh sb="103" eb="105">
      <t>ケンム</t>
    </rPh>
    <rPh sb="108" eb="109">
      <t>サ</t>
    </rPh>
    <rPh sb="114" eb="115">
      <t>ツカ</t>
    </rPh>
    <rPh sb="121" eb="123">
      <t>セイカツ</t>
    </rPh>
    <rPh sb="123" eb="126">
      <t>ソウダンイン</t>
    </rPh>
    <rPh sb="127" eb="129">
      <t>ハイチ</t>
    </rPh>
    <rPh sb="133" eb="134">
      <t>ヒ</t>
    </rPh>
    <rPh sb="136" eb="138">
      <t>サンテイ</t>
    </rPh>
    <rPh sb="138" eb="140">
      <t>カノウ</t>
    </rPh>
    <phoneticPr fontId="3"/>
  </si>
  <si>
    <t>「地域の交流の場の提供」など地域に貢献する活動を行っていますか。</t>
    <rPh sb="1" eb="3">
      <t>チイキ</t>
    </rPh>
    <rPh sb="4" eb="6">
      <t>コウリュウ</t>
    </rPh>
    <rPh sb="7" eb="8">
      <t>バ</t>
    </rPh>
    <rPh sb="9" eb="11">
      <t>テイキョウ</t>
    </rPh>
    <rPh sb="14" eb="16">
      <t>チイキ</t>
    </rPh>
    <rPh sb="17" eb="19">
      <t>コウケン</t>
    </rPh>
    <rPh sb="21" eb="23">
      <t>カツドウ</t>
    </rPh>
    <rPh sb="24" eb="25">
      <t>オコナ</t>
    </rPh>
    <phoneticPr fontId="3"/>
  </si>
  <si>
    <t>はい
 活動内容：</t>
    <rPh sb="4" eb="6">
      <t>カツドウ</t>
    </rPh>
    <rPh sb="6" eb="8">
      <t>ナイヨウ</t>
    </rPh>
    <phoneticPr fontId="3"/>
  </si>
  <si>
    <t>厚生労働大臣の定める地域に利用者が居住していますか。</t>
    <rPh sb="0" eb="2">
      <t>コウセイ</t>
    </rPh>
    <rPh sb="2" eb="4">
      <t>ロウドウ</t>
    </rPh>
    <rPh sb="4" eb="6">
      <t>ダイジン</t>
    </rPh>
    <rPh sb="7" eb="8">
      <t>サダ</t>
    </rPh>
    <rPh sb="10" eb="12">
      <t>チイキ</t>
    </rPh>
    <rPh sb="13" eb="16">
      <t>リヨウシャ</t>
    </rPh>
    <rPh sb="17" eb="19">
      <t>キョジュウ</t>
    </rPh>
    <phoneticPr fontId="3"/>
  </si>
  <si>
    <t>入浴介助を適切に行うことのできる人員及び設備がありますか。</t>
    <rPh sb="0" eb="2">
      <t>ニュウヨク</t>
    </rPh>
    <rPh sb="2" eb="4">
      <t>カイジョ</t>
    </rPh>
    <rPh sb="5" eb="7">
      <t>テキセツ</t>
    </rPh>
    <rPh sb="8" eb="9">
      <t>オコナ</t>
    </rPh>
    <rPh sb="16" eb="18">
      <t>ジンイン</t>
    </rPh>
    <rPh sb="18" eb="19">
      <t>オヨ</t>
    </rPh>
    <rPh sb="20" eb="22">
      <t>セツビ</t>
    </rPh>
    <phoneticPr fontId="3"/>
  </si>
  <si>
    <t>通所介護計画上に位置づけた上で、入浴介助が実施されていますか。</t>
    <rPh sb="0" eb="2">
      <t>ツウショ</t>
    </rPh>
    <rPh sb="2" eb="4">
      <t>カイゴ</t>
    </rPh>
    <rPh sb="4" eb="7">
      <t>ケイカクジョウ</t>
    </rPh>
    <rPh sb="8" eb="10">
      <t>イチ</t>
    </rPh>
    <rPh sb="13" eb="14">
      <t>ウエ</t>
    </rPh>
    <rPh sb="16" eb="18">
      <t>ニュウヨク</t>
    </rPh>
    <rPh sb="18" eb="20">
      <t>カイジョ</t>
    </rPh>
    <rPh sb="21" eb="23">
      <t>ジッシ</t>
    </rPh>
    <phoneticPr fontId="3"/>
  </si>
  <si>
    <t>入浴介助に関わる職員に対し、入浴介助に関する基礎的な知識及び技術を習得するための研修を実施していますか。</t>
    <rPh sb="0" eb="4">
      <t>ニュウヨクカイジョ</t>
    </rPh>
    <rPh sb="5" eb="6">
      <t>カカ</t>
    </rPh>
    <rPh sb="8" eb="10">
      <t>ショクイン</t>
    </rPh>
    <rPh sb="11" eb="12">
      <t>タイ</t>
    </rPh>
    <rPh sb="14" eb="18">
      <t>ニュウヨクカイジョ</t>
    </rPh>
    <rPh sb="19" eb="20">
      <t>カン</t>
    </rPh>
    <rPh sb="22" eb="25">
      <t>キソテキ</t>
    </rPh>
    <rPh sb="26" eb="28">
      <t>チシキ</t>
    </rPh>
    <rPh sb="28" eb="29">
      <t>オヨ</t>
    </rPh>
    <rPh sb="30" eb="32">
      <t>ギジュツ</t>
    </rPh>
    <rPh sb="33" eb="35">
      <t>シュウトク</t>
    </rPh>
    <rPh sb="40" eb="42">
      <t>ケンシュウ</t>
    </rPh>
    <rPh sb="43" eb="45">
      <t>ジッシ</t>
    </rPh>
    <phoneticPr fontId="3"/>
  </si>
  <si>
    <t>通所介護計画上、入浴が位置付けられているものの、利用者側の事情により入浴を実施しなかった場合には、当該利用者については入浴介助加算を算定していませんか。</t>
    <rPh sb="49" eb="51">
      <t>トウガイ</t>
    </rPh>
    <phoneticPr fontId="3"/>
  </si>
  <si>
    <r>
      <t>人員基準に規定する看護職員又は介護職員の員数に加え、看護職員又は介護職員を常勤換算方法で</t>
    </r>
    <r>
      <rPr>
        <u/>
        <sz val="16"/>
        <color theme="1"/>
        <rFont val="ＭＳ ゴシック"/>
        <family val="3"/>
        <charset val="128"/>
      </rPr>
      <t>２以上</t>
    </r>
    <r>
      <rPr>
        <sz val="16"/>
        <color theme="1"/>
        <rFont val="ＭＳ ゴシック"/>
        <family val="3"/>
        <charset val="128"/>
      </rPr>
      <t>確保していますか。</t>
    </r>
    <rPh sb="0" eb="2">
      <t>ジンイン</t>
    </rPh>
    <rPh sb="2" eb="4">
      <t>キジュン</t>
    </rPh>
    <rPh sb="5" eb="7">
      <t>キテイ</t>
    </rPh>
    <rPh sb="9" eb="11">
      <t>カンゴ</t>
    </rPh>
    <rPh sb="11" eb="13">
      <t>ショクイン</t>
    </rPh>
    <rPh sb="13" eb="14">
      <t>マタ</t>
    </rPh>
    <rPh sb="15" eb="17">
      <t>カイゴ</t>
    </rPh>
    <rPh sb="17" eb="19">
      <t>ショクイン</t>
    </rPh>
    <rPh sb="20" eb="22">
      <t>インズウ</t>
    </rPh>
    <rPh sb="23" eb="24">
      <t>クワ</t>
    </rPh>
    <rPh sb="26" eb="28">
      <t>カンゴ</t>
    </rPh>
    <rPh sb="28" eb="30">
      <t>ショクイン</t>
    </rPh>
    <rPh sb="30" eb="31">
      <t>マタ</t>
    </rPh>
    <rPh sb="32" eb="34">
      <t>カイゴ</t>
    </rPh>
    <rPh sb="34" eb="36">
      <t>ショクイン</t>
    </rPh>
    <rPh sb="37" eb="39">
      <t>ジョウキン</t>
    </rPh>
    <rPh sb="39" eb="41">
      <t>カンサン</t>
    </rPh>
    <rPh sb="41" eb="43">
      <t>ホウホウ</t>
    </rPh>
    <rPh sb="45" eb="47">
      <t>イジョウ</t>
    </rPh>
    <rPh sb="47" eb="49">
      <t>カクホ</t>
    </rPh>
    <phoneticPr fontId="3"/>
  </si>
  <si>
    <t>配置している</t>
    <rPh sb="0" eb="2">
      <t>ハイチ</t>
    </rPh>
    <phoneticPr fontId="3"/>
  </si>
  <si>
    <t>社会性の維持を図り在宅生活の継続に資するケアを計画的に実施するプログラムを作成していますか。</t>
    <rPh sb="0" eb="3">
      <t>シャカイセイ</t>
    </rPh>
    <rPh sb="4" eb="6">
      <t>イジ</t>
    </rPh>
    <rPh sb="7" eb="8">
      <t>ハカ</t>
    </rPh>
    <rPh sb="9" eb="11">
      <t>ザイタク</t>
    </rPh>
    <rPh sb="11" eb="13">
      <t>セイカツ</t>
    </rPh>
    <rPh sb="14" eb="16">
      <t>ケイゾク</t>
    </rPh>
    <rPh sb="17" eb="18">
      <t>シ</t>
    </rPh>
    <rPh sb="23" eb="25">
      <t>ケイカク</t>
    </rPh>
    <rPh sb="25" eb="26">
      <t>テキ</t>
    </rPh>
    <rPh sb="27" eb="29">
      <t>ジッシ</t>
    </rPh>
    <rPh sb="37" eb="39">
      <t>サクセイ</t>
    </rPh>
    <phoneticPr fontId="3"/>
  </si>
  <si>
    <t>作成している</t>
    <rPh sb="0" eb="2">
      <t>サクセイ</t>
    </rPh>
    <phoneticPr fontId="3"/>
  </si>
  <si>
    <t>共生型サービスの単位数を算定していませんか。</t>
    <phoneticPr fontId="3"/>
  </si>
  <si>
    <t>算定している</t>
    <rPh sb="0" eb="2">
      <t>サンテイ</t>
    </rPh>
    <phoneticPr fontId="4"/>
  </si>
  <si>
    <t>適合していない</t>
    <rPh sb="0" eb="2">
      <t>テキゴウ</t>
    </rPh>
    <phoneticPr fontId="4"/>
  </si>
  <si>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ますか。</t>
    <phoneticPr fontId="3"/>
  </si>
  <si>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ますか。
※ 個別機能訓練計画に相当する内容を通所介
   護計画の中に記載する場合は、その記載を
   もって個別機能訓練計画の作成に代えるこ
   とができる</t>
    <phoneticPr fontId="3"/>
  </si>
  <si>
    <t>個別機能訓練項目や訓練実施時間、個別機能訓練の効果（例えば当該利用者のADL及びIADLの改善状況）等についての評価を行っていますか。</t>
    <phoneticPr fontId="3"/>
  </si>
  <si>
    <t>実施している</t>
    <phoneticPr fontId="3"/>
  </si>
  <si>
    <t>個別機能訓練に関する記録（実施時間、訓練内容、担当者等）は、利用者ごとに保管され、常に当該事業所の個別機能訓練の従事者により閲覧が可能となっていますか。</t>
    <phoneticPr fontId="3"/>
  </si>
  <si>
    <t>おおむね３月ごとに１回以上、評価内容や目標の達成度合いについて、介護支援専門員等へ適宜報告し、必要に応じて目標の見直しや訓練内容を変更していますか。</t>
    <rPh sb="14" eb="16">
      <t>ヒョウカ</t>
    </rPh>
    <rPh sb="16" eb="18">
      <t>ナイヨウ</t>
    </rPh>
    <rPh sb="19" eb="21">
      <t>モクヒョウ</t>
    </rPh>
    <rPh sb="22" eb="24">
      <t>タッセイ</t>
    </rPh>
    <rPh sb="24" eb="26">
      <t>ドア</t>
    </rPh>
    <phoneticPr fontId="3"/>
  </si>
  <si>
    <t>厚生労働省への情報の提出については、LIFEを用いて行っていますか。</t>
    <phoneticPr fontId="3"/>
  </si>
  <si>
    <r>
      <t>① 評価対象者（当該事業所の利用期間（以下
   「評価対象利用期間」という。）が6月を超
   えるものをいう。以下同じ。）の総数が</t>
    </r>
    <r>
      <rPr>
        <u/>
        <sz val="16"/>
        <color theme="1"/>
        <rFont val="ＭＳ ゴシック"/>
        <family val="3"/>
        <charset val="128"/>
      </rPr>
      <t xml:space="preserve">10
</t>
    </r>
    <r>
      <rPr>
        <sz val="16"/>
        <color theme="1"/>
        <rFont val="ＭＳ ゴシック"/>
        <family val="3"/>
        <charset val="128"/>
      </rPr>
      <t xml:space="preserve">   </t>
    </r>
    <r>
      <rPr>
        <u/>
        <sz val="16"/>
        <color theme="1"/>
        <rFont val="ＭＳ ゴシック"/>
        <family val="3"/>
        <charset val="128"/>
      </rPr>
      <t>人以上</t>
    </r>
    <r>
      <rPr>
        <sz val="16"/>
        <color theme="1"/>
        <rFont val="ＭＳ ゴシック"/>
        <family val="3"/>
        <charset val="128"/>
      </rPr>
      <t>となっていますか。</t>
    </r>
    <rPh sb="2" eb="4">
      <t>ヒョウカ</t>
    </rPh>
    <rPh sb="4" eb="6">
      <t>タイショウ</t>
    </rPh>
    <rPh sb="6" eb="7">
      <t>シャ</t>
    </rPh>
    <rPh sb="8" eb="10">
      <t>トウガイ</t>
    </rPh>
    <rPh sb="10" eb="13">
      <t>ジギョウショ</t>
    </rPh>
    <rPh sb="14" eb="16">
      <t>リヨウ</t>
    </rPh>
    <rPh sb="16" eb="18">
      <t>キカン</t>
    </rPh>
    <rPh sb="19" eb="21">
      <t>イカ</t>
    </rPh>
    <rPh sb="26" eb="28">
      <t>ヒョウカ</t>
    </rPh>
    <rPh sb="28" eb="30">
      <t>タイショウ</t>
    </rPh>
    <rPh sb="30" eb="32">
      <t>リヨウ</t>
    </rPh>
    <rPh sb="32" eb="34">
      <t>キカン</t>
    </rPh>
    <rPh sb="42" eb="43">
      <t>ガツ</t>
    </rPh>
    <rPh sb="44" eb="45">
      <t>コ</t>
    </rPh>
    <rPh sb="57" eb="59">
      <t>イカ</t>
    </rPh>
    <rPh sb="59" eb="60">
      <t>オナ</t>
    </rPh>
    <rPh sb="64" eb="66">
      <t>ソウスウ</t>
    </rPh>
    <rPh sb="73" eb="76">
      <t>ニンイジョウ</t>
    </rPh>
    <phoneticPr fontId="3"/>
  </si>
  <si>
    <t>② 評価対象者全員について、評価対象利用期
   間の初月（以下「評価対象利用開始月」と
   いう。）と、当該月の翌月から起算して６
   月目（６月目にサービスの利用がない場合
   については当該サービスの利用があった最
   終月）において、Barthel Indexを適切に評
   価できる者がADLを評価し、その評価に基づ
   く値（以下ADL値という。）を測定し、測定
   した日が属する月ごとに厚生労働省に当該
   測定をLIFEを用いて提出していますか。</t>
    <rPh sb="2" eb="4">
      <t>ヒョウカ</t>
    </rPh>
    <rPh sb="4" eb="6">
      <t>タイショウ</t>
    </rPh>
    <rPh sb="6" eb="7">
      <t>シャ</t>
    </rPh>
    <rPh sb="7" eb="9">
      <t>ゼンイン</t>
    </rPh>
    <rPh sb="14" eb="16">
      <t>ヒョウカ</t>
    </rPh>
    <rPh sb="16" eb="18">
      <t>タイショウ</t>
    </rPh>
    <rPh sb="18" eb="20">
      <t>リヨウ</t>
    </rPh>
    <rPh sb="27" eb="28">
      <t>ハツ</t>
    </rPh>
    <rPh sb="28" eb="29">
      <t>ツキ</t>
    </rPh>
    <rPh sb="30" eb="32">
      <t>イカ</t>
    </rPh>
    <rPh sb="33" eb="35">
      <t>ヒョウカ</t>
    </rPh>
    <rPh sb="35" eb="37">
      <t>タイショウ</t>
    </rPh>
    <rPh sb="37" eb="39">
      <t>リヨウ</t>
    </rPh>
    <rPh sb="39" eb="41">
      <t>カイシ</t>
    </rPh>
    <rPh sb="41" eb="42">
      <t>ツキ</t>
    </rPh>
    <rPh sb="54" eb="56">
      <t>トウガイ</t>
    </rPh>
    <rPh sb="56" eb="57">
      <t>ツキ</t>
    </rPh>
    <rPh sb="58" eb="60">
      <t>ヨクゲツ</t>
    </rPh>
    <rPh sb="62" eb="64">
      <t>キサン</t>
    </rPh>
    <rPh sb="71" eb="72">
      <t>ガツ</t>
    </rPh>
    <rPh sb="72" eb="73">
      <t>メ</t>
    </rPh>
    <rPh sb="75" eb="76">
      <t>ガツ</t>
    </rPh>
    <rPh sb="76" eb="77">
      <t>メ</t>
    </rPh>
    <rPh sb="83" eb="85">
      <t>リヨウ</t>
    </rPh>
    <rPh sb="88" eb="90">
      <t>バアイ</t>
    </rPh>
    <rPh sb="99" eb="101">
      <t>トウガイ</t>
    </rPh>
    <rPh sb="106" eb="108">
      <t>リヨウ</t>
    </rPh>
    <rPh sb="118" eb="119">
      <t>ツキ</t>
    </rPh>
    <rPh sb="157" eb="159">
      <t>ヒョウカ</t>
    </rPh>
    <rPh sb="163" eb="165">
      <t>ヒョウカ</t>
    </rPh>
    <rPh sb="166" eb="167">
      <t>モト</t>
    </rPh>
    <rPh sb="173" eb="174">
      <t>アタイ</t>
    </rPh>
    <rPh sb="175" eb="177">
      <t>イカ</t>
    </rPh>
    <rPh sb="180" eb="181">
      <t>チ</t>
    </rPh>
    <rPh sb="187" eb="189">
      <t>ソクテイ</t>
    </rPh>
    <rPh sb="191" eb="193">
      <t>ソクテイ</t>
    </rPh>
    <rPh sb="199" eb="200">
      <t>ヒ</t>
    </rPh>
    <rPh sb="201" eb="202">
      <t>ゾク</t>
    </rPh>
    <rPh sb="204" eb="205">
      <t>ツキ</t>
    </rPh>
    <rPh sb="208" eb="210">
      <t>コウセイ</t>
    </rPh>
    <rPh sb="210" eb="213">
      <t>ロウドウショウ</t>
    </rPh>
    <rPh sb="214" eb="216">
      <t>トウガイ</t>
    </rPh>
    <rPh sb="220" eb="222">
      <t>ソクテイ</t>
    </rPh>
    <rPh sb="228" eb="229">
      <t>モチ</t>
    </rPh>
    <rPh sb="231" eb="233">
      <t>テイシュツ</t>
    </rPh>
    <phoneticPr fontId="3"/>
  </si>
  <si>
    <t>　 サービスの質の向上を図るため、LIFEへの
   提出情報及びフィードバック情報を活用
   し、利用者の状態に応じた個別機能訓練計
   画の作成（Plan）、当該計画に基づく個別
   機能訓練の実施（Do)、当該実施内容の評
   価（Check）、その評価結果を踏まえた当該
   計画の見直し・改善（Action）の一連のサ
   イクル（ＰＤＣＡサイクル）により、サー
   ビスの質の管理を行っていますか。</t>
    <phoneticPr fontId="3"/>
  </si>
  <si>
    <t>ADL利得の平均を計算するにあたり対象とする者は、ADL利得の多い順に上位100分の10に相当する利用者（1未満の端数切捨て）及び下位100分の10に相当する利用者を除く利用者（以下「評価対象利用者」という。）としていますか。</t>
    <rPh sb="3" eb="5">
      <t>リトク</t>
    </rPh>
    <rPh sb="6" eb="8">
      <t>ヘイキン</t>
    </rPh>
    <rPh sb="9" eb="11">
      <t>ケイサン</t>
    </rPh>
    <rPh sb="17" eb="19">
      <t>タイショウ</t>
    </rPh>
    <rPh sb="22" eb="23">
      <t>モノ</t>
    </rPh>
    <rPh sb="28" eb="30">
      <t>リトク</t>
    </rPh>
    <rPh sb="31" eb="32">
      <t>オオ</t>
    </rPh>
    <rPh sb="33" eb="34">
      <t>ジュン</t>
    </rPh>
    <rPh sb="35" eb="37">
      <t>ジョウイ</t>
    </rPh>
    <rPh sb="40" eb="41">
      <t>ブン</t>
    </rPh>
    <rPh sb="45" eb="47">
      <t>ソウトウ</t>
    </rPh>
    <rPh sb="49" eb="52">
      <t>リヨウシャ</t>
    </rPh>
    <rPh sb="54" eb="56">
      <t>ミマン</t>
    </rPh>
    <rPh sb="57" eb="61">
      <t>ハスウキリス</t>
    </rPh>
    <rPh sb="63" eb="64">
      <t>オヨ</t>
    </rPh>
    <rPh sb="65" eb="67">
      <t>カイ</t>
    </rPh>
    <rPh sb="70" eb="71">
      <t>ブン</t>
    </rPh>
    <rPh sb="75" eb="77">
      <t>ソウトウ</t>
    </rPh>
    <rPh sb="79" eb="82">
      <t>リヨウシャ</t>
    </rPh>
    <rPh sb="83" eb="84">
      <t>ノゾ</t>
    </rPh>
    <rPh sb="85" eb="88">
      <t>リヨウシャ</t>
    </rPh>
    <rPh sb="89" eb="91">
      <t>イカ</t>
    </rPh>
    <rPh sb="92" eb="96">
      <t>ヒョウカタイショウ</t>
    </rPh>
    <rPh sb="96" eb="99">
      <t>リヨウシャ</t>
    </rPh>
    <phoneticPr fontId="3"/>
  </si>
  <si>
    <t>加算を取得する月の前年の同月に、基準に適合するものとして県知事に届け出ている場合は、届出の日から12月後までの期間を評価対象期間としていますか。
※ 令和６年度については、令和６年３月以前
   よりADL維持等加算（Ⅱ）を算定している場
   合、ADL利得に関わらず、評価対象期間の満
   了日の属する月の翌月から12月に限り算定
   を継続することができる</t>
    <rPh sb="0" eb="2">
      <t>カサン</t>
    </rPh>
    <rPh sb="3" eb="5">
      <t>シュトク</t>
    </rPh>
    <rPh sb="7" eb="8">
      <t>ツキ</t>
    </rPh>
    <rPh sb="9" eb="11">
      <t>ゼンネン</t>
    </rPh>
    <rPh sb="12" eb="14">
      <t>ドウゲツ</t>
    </rPh>
    <rPh sb="16" eb="18">
      <t>キジュン</t>
    </rPh>
    <rPh sb="19" eb="21">
      <t>テキゴウ</t>
    </rPh>
    <rPh sb="28" eb="31">
      <t>ケンチジ</t>
    </rPh>
    <rPh sb="32" eb="33">
      <t>トド</t>
    </rPh>
    <rPh sb="34" eb="35">
      <t>デ</t>
    </rPh>
    <rPh sb="38" eb="40">
      <t>バアイ</t>
    </rPh>
    <rPh sb="42" eb="44">
      <t>トドケデ</t>
    </rPh>
    <rPh sb="45" eb="46">
      <t>ヒ</t>
    </rPh>
    <rPh sb="50" eb="51">
      <t>ツキ</t>
    </rPh>
    <rPh sb="51" eb="52">
      <t>ゴ</t>
    </rPh>
    <rPh sb="55" eb="57">
      <t>キカン</t>
    </rPh>
    <rPh sb="58" eb="64">
      <t>ヒョウカタイショウキカン</t>
    </rPh>
    <rPh sb="76" eb="78">
      <t>レイワ</t>
    </rPh>
    <rPh sb="79" eb="81">
      <t>ネンド</t>
    </rPh>
    <rPh sb="87" eb="89">
      <t>レイワ</t>
    </rPh>
    <rPh sb="90" eb="91">
      <t>ネン</t>
    </rPh>
    <rPh sb="92" eb="93">
      <t>ガツ</t>
    </rPh>
    <rPh sb="93" eb="95">
      <t>イゼン</t>
    </rPh>
    <rPh sb="104" eb="109">
      <t>イジトウカサン</t>
    </rPh>
    <rPh sb="113" eb="115">
      <t>サンテイ</t>
    </rPh>
    <rPh sb="129" eb="131">
      <t>リトク</t>
    </rPh>
    <rPh sb="132" eb="133">
      <t>カカ</t>
    </rPh>
    <rPh sb="137" eb="139">
      <t>ヒョウカ</t>
    </rPh>
    <rPh sb="139" eb="143">
      <t>タイショウキカン</t>
    </rPh>
    <rPh sb="152" eb="153">
      <t>ゾク</t>
    </rPh>
    <rPh sb="155" eb="156">
      <t>ツキ</t>
    </rPh>
    <rPh sb="157" eb="159">
      <t>ヨクゲツ</t>
    </rPh>
    <rPh sb="163" eb="164">
      <t>ツキ</t>
    </rPh>
    <rPh sb="165" eb="166">
      <t>カギ</t>
    </rPh>
    <rPh sb="167" eb="169">
      <t>サンテイ</t>
    </rPh>
    <rPh sb="174" eb="176">
      <t>ケイゾク</t>
    </rPh>
    <phoneticPr fontId="3"/>
  </si>
  <si>
    <t>上記、ADL維持等加算(Ⅰ)の要件に適合していますか。</t>
    <rPh sb="0" eb="2">
      <t>ジョウキ</t>
    </rPh>
    <rPh sb="15" eb="17">
      <t>ヨウケン</t>
    </rPh>
    <rPh sb="18" eb="20">
      <t>テキゴウ</t>
    </rPh>
    <phoneticPr fontId="3"/>
  </si>
  <si>
    <r>
      <t>評価対象者のADL利得の平均値が</t>
    </r>
    <r>
      <rPr>
        <u/>
        <sz val="16"/>
        <color theme="1"/>
        <rFont val="ＭＳ ゴシック"/>
        <family val="3"/>
        <charset val="128"/>
      </rPr>
      <t>３以上</t>
    </r>
    <r>
      <rPr>
        <sz val="16"/>
        <color theme="1"/>
        <rFont val="ＭＳ ゴシック"/>
        <family val="3"/>
        <charset val="128"/>
      </rPr>
      <t>となっていますか。</t>
    </r>
    <rPh sb="0" eb="2">
      <t>ヒョウカ</t>
    </rPh>
    <rPh sb="2" eb="4">
      <t>タイショウ</t>
    </rPh>
    <rPh sb="4" eb="5">
      <t>シャ</t>
    </rPh>
    <rPh sb="9" eb="11">
      <t>リトク</t>
    </rPh>
    <rPh sb="12" eb="15">
      <t>ヘイキンチ</t>
    </rPh>
    <rPh sb="17" eb="19">
      <t>イジョウ</t>
    </rPh>
    <phoneticPr fontId="3"/>
  </si>
  <si>
    <t>従業者に対する認知症ケアに関する事例の検討や技術的指導に係る会議を定期的に開催していますか。</t>
    <rPh sb="0" eb="3">
      <t>ジュウギョウシャ</t>
    </rPh>
    <rPh sb="4" eb="5">
      <t>タイ</t>
    </rPh>
    <rPh sb="7" eb="10">
      <t>ニンチショウ</t>
    </rPh>
    <rPh sb="13" eb="14">
      <t>カン</t>
    </rPh>
    <rPh sb="16" eb="18">
      <t>ジレイ</t>
    </rPh>
    <rPh sb="19" eb="21">
      <t>ケントウ</t>
    </rPh>
    <rPh sb="22" eb="25">
      <t>ギジュツテキ</t>
    </rPh>
    <rPh sb="25" eb="27">
      <t>シドウ</t>
    </rPh>
    <rPh sb="28" eb="29">
      <t>カカ</t>
    </rPh>
    <rPh sb="30" eb="32">
      <t>カイギ</t>
    </rPh>
    <rPh sb="33" eb="36">
      <t>テイキテキ</t>
    </rPh>
    <rPh sb="37" eb="39">
      <t>カイサイ</t>
    </rPh>
    <phoneticPr fontId="3"/>
  </si>
  <si>
    <t>認知症の症状の進行緩和に資するケアを計画的に実施するプログラムを作成していますか。</t>
    <rPh sb="0" eb="3">
      <t>ニンチショウ</t>
    </rPh>
    <rPh sb="4" eb="6">
      <t>ショウジョウ</t>
    </rPh>
    <rPh sb="7" eb="9">
      <t>シンコウ</t>
    </rPh>
    <rPh sb="9" eb="11">
      <t>カンワ</t>
    </rPh>
    <rPh sb="12" eb="13">
      <t>シ</t>
    </rPh>
    <rPh sb="18" eb="20">
      <t>ケイカク</t>
    </rPh>
    <rPh sb="20" eb="21">
      <t>テキ</t>
    </rPh>
    <rPh sb="22" eb="24">
      <t>ジッシ</t>
    </rPh>
    <rPh sb="32" eb="34">
      <t>サクセイ</t>
    </rPh>
    <phoneticPr fontId="3"/>
  </si>
  <si>
    <t>共生型通所介護の報酬を算定していませんか。</t>
    <rPh sb="0" eb="3">
      <t>キョウセイガタ</t>
    </rPh>
    <rPh sb="3" eb="5">
      <t>ツウショ</t>
    </rPh>
    <rPh sb="5" eb="7">
      <t>カイゴ</t>
    </rPh>
    <rPh sb="8" eb="10">
      <t>ホウシュウ</t>
    </rPh>
    <rPh sb="11" eb="13">
      <t>サンテイ</t>
    </rPh>
    <phoneticPr fontId="3"/>
  </si>
  <si>
    <r>
      <t>若年性認知症</t>
    </r>
    <r>
      <rPr>
        <u/>
        <sz val="16"/>
        <color theme="1"/>
        <rFont val="ＭＳ ゴシック"/>
        <family val="3"/>
        <charset val="128"/>
      </rPr>
      <t>利用者ごとに個別に担当者</t>
    </r>
    <r>
      <rPr>
        <sz val="16"/>
        <color theme="1"/>
        <rFont val="ＭＳ ゴシック"/>
        <family val="3"/>
        <charset val="128"/>
      </rPr>
      <t>を定めていますか。</t>
    </r>
    <rPh sb="0" eb="2">
      <t>ジャクネン</t>
    </rPh>
    <rPh sb="2" eb="3">
      <t>セイ</t>
    </rPh>
    <rPh sb="3" eb="6">
      <t>ニンチショウ</t>
    </rPh>
    <rPh sb="6" eb="9">
      <t>リヨウシャ</t>
    </rPh>
    <rPh sb="12" eb="14">
      <t>コベツ</t>
    </rPh>
    <rPh sb="15" eb="18">
      <t>タントウシャ</t>
    </rPh>
    <rPh sb="19" eb="20">
      <t>サダ</t>
    </rPh>
    <phoneticPr fontId="3"/>
  </si>
  <si>
    <t>定めている</t>
    <rPh sb="0" eb="1">
      <t>サダ</t>
    </rPh>
    <phoneticPr fontId="3"/>
  </si>
  <si>
    <t>個別担当者を中心に、利用者の特性やニーズに応じたサービスを提供していますか。</t>
    <rPh sb="0" eb="2">
      <t>コベツ</t>
    </rPh>
    <rPh sb="2" eb="5">
      <t>タントウシャ</t>
    </rPh>
    <rPh sb="6" eb="8">
      <t>チュウシン</t>
    </rPh>
    <rPh sb="10" eb="13">
      <t>リヨウシャ</t>
    </rPh>
    <rPh sb="14" eb="16">
      <t>トクセイ</t>
    </rPh>
    <rPh sb="21" eb="22">
      <t>オウ</t>
    </rPh>
    <rPh sb="29" eb="31">
      <t>テイキョウ</t>
    </rPh>
    <phoneticPr fontId="3"/>
  </si>
  <si>
    <t>管理栄養士が中心となって栄養アセスメントを行い、管理栄養士等が利用者の栄養状態を利用開始時に把握し、管理栄養士、看護職員、介護職員、生活相談員その他の職種の者が共同して、利用者ごとの摂食・嚥下機能及び食形態にも配慮した栄養ケア計画を作成していますか。</t>
    <rPh sb="29" eb="30">
      <t>トウ</t>
    </rPh>
    <rPh sb="56" eb="60">
      <t>カンゴショクイン</t>
    </rPh>
    <rPh sb="61" eb="65">
      <t>カイゴショクイン</t>
    </rPh>
    <rPh sb="66" eb="71">
      <t>セイカツソウダンイン</t>
    </rPh>
    <rPh sb="73" eb="74">
      <t>タ</t>
    </rPh>
    <rPh sb="75" eb="77">
      <t>ショクシュ</t>
    </rPh>
    <rPh sb="78" eb="79">
      <t>モノ</t>
    </rPh>
    <rPh sb="80" eb="82">
      <t>キョウドウ</t>
    </rPh>
    <rPh sb="109" eb="111">
      <t>エイヨウ</t>
    </rPh>
    <rPh sb="113" eb="115">
      <t>ケイカク</t>
    </rPh>
    <rPh sb="116" eb="118">
      <t>サクセイ</t>
    </rPh>
    <phoneticPr fontId="3"/>
  </si>
  <si>
    <t>低栄養状態にある又はそのおそれのある利用者に対して、当該利用者の低栄養状態の改善等を目的として、個別的に実施される栄養食事相談等の栄養管理であって、利用者の心身の状態の維持又は向上に資すると認められるもの「栄養改善サービス」を行った場合に算定していますか。</t>
    <rPh sb="103" eb="105">
      <t>エイヨウ</t>
    </rPh>
    <rPh sb="105" eb="107">
      <t>カイゼン</t>
    </rPh>
    <phoneticPr fontId="3"/>
  </si>
  <si>
    <t>利用開始時に、利用者ごとの低栄養状態のリスクを把握していますか。</t>
    <rPh sb="0" eb="2">
      <t>リヨウ</t>
    </rPh>
    <rPh sb="2" eb="4">
      <t>カイシ</t>
    </rPh>
    <rPh sb="4" eb="5">
      <t>ジ</t>
    </rPh>
    <rPh sb="7" eb="10">
      <t>リヨウシャ</t>
    </rPh>
    <rPh sb="13" eb="16">
      <t>テイエイヨウ</t>
    </rPh>
    <rPh sb="16" eb="18">
      <t>ジョウタイ</t>
    </rPh>
    <rPh sb="23" eb="25">
      <t>ハアク</t>
    </rPh>
    <phoneticPr fontId="3"/>
  </si>
  <si>
    <t>利用者又はその家族に対する計画の説明を行い同意を得ていますか。（同意を得られた日以降に提供したサービスについて当該加算を算定）</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3"/>
  </si>
  <si>
    <t>利用者ごとの栄養ケア計画に従い、必要に応じて当該利用者の居宅を訪問し、管理栄養士等が栄養改善サービスを行っているとともに、利用者の栄養状態を定期的に記録していますか。</t>
    <rPh sb="16" eb="18">
      <t>ヒツヨウ</t>
    </rPh>
    <rPh sb="19" eb="20">
      <t>オウ</t>
    </rPh>
    <rPh sb="22" eb="24">
      <t>トウガイ</t>
    </rPh>
    <rPh sb="24" eb="27">
      <t>リヨウシャ</t>
    </rPh>
    <rPh sb="28" eb="30">
      <t>キョタク</t>
    </rPh>
    <rPh sb="31" eb="33">
      <t>ホウモン</t>
    </rPh>
    <phoneticPr fontId="3"/>
  </si>
  <si>
    <t>利用者の栄養状態に応じて、定期的に、利用者の生活機能の状況を検討し、おおむね３月ごとに体重を測定する等により、栄養状態の評価を行い記録していますか。</t>
    <rPh sb="65" eb="67">
      <t>キロク</t>
    </rPh>
    <phoneticPr fontId="3"/>
  </si>
  <si>
    <t>その結果を担当介護支援専門員や利用者の主治の医師に対して情報提供していますか。</t>
    <phoneticPr fontId="3"/>
  </si>
  <si>
    <t>おおむね３月ごとの評価の結果、継続的に管理栄養士等がサービス提供を行うことにより、栄養改善の効果が期待できると認められる者についてのみ、継続的に栄養改善サービスを提供していますか。</t>
    <phoneticPr fontId="3"/>
  </si>
  <si>
    <t>③-1　定員超過利用、人員基準欠如に該当して
   いませんか。</t>
    <rPh sb="4" eb="6">
      <t>テイイン</t>
    </rPh>
    <rPh sb="6" eb="8">
      <t>チョウカ</t>
    </rPh>
    <rPh sb="8" eb="10">
      <t>リヨウ</t>
    </rPh>
    <rPh sb="11" eb="13">
      <t>ジンイン</t>
    </rPh>
    <rPh sb="13" eb="15">
      <t>キジュン</t>
    </rPh>
    <rPh sb="15" eb="17">
      <t>ケツジョ</t>
    </rPh>
    <rPh sb="18" eb="20">
      <t>ガイトウ</t>
    </rPh>
    <phoneticPr fontId="3"/>
  </si>
  <si>
    <t>該当していない</t>
    <rPh sb="0" eb="2">
      <t>ガイトウ</t>
    </rPh>
    <phoneticPr fontId="3"/>
  </si>
  <si>
    <t>⑤ 他の介護サービス事業所において、当該利
   用者について口腔連携強化加算を算定して
   いませんか。</t>
    <rPh sb="4" eb="6">
      <t>カイゴ</t>
    </rPh>
    <rPh sb="10" eb="13">
      <t>ジギョウショ</t>
    </rPh>
    <rPh sb="18" eb="20">
      <t>トウガイ</t>
    </rPh>
    <rPh sb="20" eb="21">
      <t>リ</t>
    </rPh>
    <rPh sb="25" eb="26">
      <t>ヨウ</t>
    </rPh>
    <rPh sb="26" eb="27">
      <t>シャ</t>
    </rPh>
    <rPh sb="31" eb="33">
      <t>コウクウ</t>
    </rPh>
    <rPh sb="33" eb="35">
      <t>レンケイ</t>
    </rPh>
    <rPh sb="35" eb="37">
      <t>キョウカ</t>
    </rPh>
    <rPh sb="37" eb="39">
      <t>カサン</t>
    </rPh>
    <rPh sb="40" eb="42">
      <t>サンテイ</t>
    </rPh>
    <phoneticPr fontId="3"/>
  </si>
  <si>
    <t>イ 算定日が属する月が、栄養アセスメント加
   算を算定している又は当該利用者が栄養改
   善加算の算定に係る栄養改善サービスを受
   けている間である若しくは当該栄養改善
   サービスが終了した日の属する月である</t>
    <phoneticPr fontId="3"/>
  </si>
  <si>
    <t>ウ 算定日が属する月が、当該利用者が口腔機
   能向上加算の算定に係る口腔機能向上サー
   ビスを受けている間及び当該口腔機能向上
   サービスが終了した日の属する月ではない</t>
    <phoneticPr fontId="3"/>
  </si>
  <si>
    <t>イ 算定日が属する月が、栄養アセスメント加
   算を算定していない、かつ、当該利用者が
   栄養改善加算の算定に係る栄養改善サービ
   スを受けている間又は当該栄養改善サービ
   スが終了した日の属する月ではない</t>
    <phoneticPr fontId="3"/>
  </si>
  <si>
    <t>ウ 算定日が属する月が当該利用者が口腔機能
   向上加算の算定に係る口腔機能向上サービ
   スが終了した日の属する月である</t>
    <phoneticPr fontId="3"/>
  </si>
  <si>
    <t>エ 他の介護サービス事業所において、当該利
   用者について口腔連携強化加算を算定して
   いない</t>
    <phoneticPr fontId="3"/>
  </si>
  <si>
    <t>① 認定調査票において嚥下、食事摂取、口腔
   清潔の３項目のいずれかの項目において
  「１（はい）」以外に該当する者</t>
    <phoneticPr fontId="3"/>
  </si>
  <si>
    <t>② ｢地域支援事業の実施について｣に規定する
   基本チェックリストの口腔機能に関連する
   (13)、(14)、(15)の３項目のうち２項目以
   上が「１（はい）」に該当する者</t>
    <phoneticPr fontId="3"/>
  </si>
  <si>
    <t>③ その他口腔機能の低下している者又はその
   おそれのある者</t>
    <phoneticPr fontId="3"/>
  </si>
  <si>
    <r>
      <t>利用者の口腔機能を利用開始時に把握し、言語聴覚士、歯科衛生士、看護職員、介護職員、生活相談員その他の職種の者が</t>
    </r>
    <r>
      <rPr>
        <u/>
        <sz val="16"/>
        <color theme="1"/>
        <rFont val="ＭＳ ゴシック"/>
        <family val="3"/>
        <charset val="128"/>
      </rPr>
      <t>共同して</t>
    </r>
    <r>
      <rPr>
        <sz val="16"/>
        <color theme="1"/>
        <rFont val="ＭＳ ゴシック"/>
        <family val="3"/>
        <charset val="128"/>
      </rPr>
      <t>、利用者ごとの口腔機能改善管理指導計画を作成していますか。</t>
    </r>
    <phoneticPr fontId="3"/>
  </si>
  <si>
    <t>利用者ごとの口腔機能改善管理指導計画に従い言語聴覚士、歯科衛生士又は看護職員が口腔機能向上サービスを行っているとともに、利用者の口腔機能を定期的に記録していますか。</t>
    <phoneticPr fontId="3"/>
  </si>
  <si>
    <t>該当しない</t>
    <rPh sb="0" eb="2">
      <t>ガイトウ</t>
    </rPh>
    <phoneticPr fontId="4"/>
  </si>
  <si>
    <t>② １～６月間に３％以上の体重の減少が認め
   られる者又は｢地域支援事業の実施について
  （平成18年6月9日老発第0609001号厚生労働
   省老健局長通知）」に規定する基本チェッ
   クリストのＮo.11の項目（６ヶ月間で２～
   ３ｋｇ以上の体重減少）が「１（はい）」
   に該当する者</t>
    <phoneticPr fontId="3"/>
  </si>
  <si>
    <t>⑤ その他低栄養状態にある、又はそのおそれ
   があると認められる者</t>
    <phoneticPr fontId="3"/>
  </si>
  <si>
    <t>利用者側のやむを得ない事情（心身の状況から、長時間のサービス利用が困難である者、病後等で短時間の利用から始めて長時間利用に結び付けていく必要がある者など）により長時間のサービス利用が困難な者ですか。</t>
    <rPh sb="0" eb="3">
      <t>リヨウシャ</t>
    </rPh>
    <rPh sb="3" eb="4">
      <t>ガワ</t>
    </rPh>
    <rPh sb="8" eb="9">
      <t>エ</t>
    </rPh>
    <rPh sb="11" eb="13">
      <t>ジジョウ</t>
    </rPh>
    <rPh sb="14" eb="16">
      <t>シンシン</t>
    </rPh>
    <rPh sb="17" eb="19">
      <t>ジョウキョウ</t>
    </rPh>
    <rPh sb="22" eb="25">
      <t>チョウジカン</t>
    </rPh>
    <rPh sb="30" eb="32">
      <t>リヨウ</t>
    </rPh>
    <rPh sb="33" eb="35">
      <t>コンナン</t>
    </rPh>
    <rPh sb="38" eb="39">
      <t>モノ</t>
    </rPh>
    <rPh sb="40" eb="42">
      <t>ビョウゴ</t>
    </rPh>
    <rPh sb="42" eb="43">
      <t>トウ</t>
    </rPh>
    <rPh sb="44" eb="47">
      <t>タンジカン</t>
    </rPh>
    <rPh sb="48" eb="50">
      <t>リヨウ</t>
    </rPh>
    <rPh sb="52" eb="53">
      <t>ハジ</t>
    </rPh>
    <rPh sb="55" eb="58">
      <t>チョウジカン</t>
    </rPh>
    <rPh sb="58" eb="60">
      <t>リヨウ</t>
    </rPh>
    <rPh sb="61" eb="62">
      <t>ムス</t>
    </rPh>
    <rPh sb="63" eb="64">
      <t>ツ</t>
    </rPh>
    <rPh sb="68" eb="70">
      <t>ヒツヨウ</t>
    </rPh>
    <rPh sb="73" eb="74">
      <t>モノ</t>
    </rPh>
    <rPh sb="80" eb="83">
      <t>チョウジカン</t>
    </rPh>
    <rPh sb="88" eb="90">
      <t>リヨウ</t>
    </rPh>
    <rPh sb="91" eb="93">
      <t>コンナン</t>
    </rPh>
    <rPh sb="94" eb="95">
      <t>モノ</t>
    </rPh>
    <phoneticPr fontId="4"/>
  </si>
  <si>
    <r>
      <t>延べ利用者数の減が生じた月の実績が前年度の平均延べ利用者数から５％以上減少している場合、基本報酬の３％の加算を行っていますか。
※ 厚生労働大臣が認める感染症又は災害に限
   る。</t>
    </r>
    <r>
      <rPr>
        <u/>
        <sz val="16"/>
        <color rgb="FFFF0000"/>
        <rFont val="ＭＳ ゴシック"/>
        <family val="3"/>
        <charset val="128"/>
      </rPr>
      <t xml:space="preserve">新型コロナウイルス感染症は令和６年
</t>
    </r>
    <r>
      <rPr>
        <sz val="16"/>
        <color rgb="FFFF0000"/>
        <rFont val="ＭＳ ゴシック"/>
        <family val="3"/>
        <charset val="128"/>
      </rPr>
      <t xml:space="preserve">   </t>
    </r>
    <r>
      <rPr>
        <u/>
        <sz val="16"/>
        <color rgb="FFFF0000"/>
        <rFont val="ＭＳ ゴシック"/>
        <family val="3"/>
        <charset val="128"/>
      </rPr>
      <t>３月減少分で終了</t>
    </r>
    <r>
      <rPr>
        <sz val="16"/>
        <color theme="1"/>
        <rFont val="ＭＳ ゴシック"/>
        <family val="3"/>
        <charset val="128"/>
      </rPr>
      <t>。
※ 利用者が減少した月の翌々月から３月以内
   に限る。利用者減に対応するための経営改
   善に時間を要するその他の特別の事情があ
   ると認められる場合は３か月以内に限って
   １回の延長を認める。
※ 加算分は区分支給限度基準額の算定に含め
   ない。
※ 加算算定の期間内又は加算延長の期間内
   に、月の利用延べ人員数が算定基礎から
   ５％以上減少していなかった場合は、当該
   月の翌月をもって算定終了とする。</t>
    </r>
    <rPh sb="123" eb="126">
      <t>リヨウシャ</t>
    </rPh>
    <rPh sb="127" eb="129">
      <t>ゲンショウ</t>
    </rPh>
    <rPh sb="131" eb="132">
      <t>ツキ</t>
    </rPh>
    <rPh sb="133" eb="136">
      <t>ヨクヨクゲツ</t>
    </rPh>
    <rPh sb="139" eb="140">
      <t>ツキ</t>
    </rPh>
    <rPh sb="140" eb="142">
      <t>イナイ</t>
    </rPh>
    <rPh sb="147" eb="148">
      <t>カギ</t>
    </rPh>
    <rPh sb="204" eb="205">
      <t>ゲツ</t>
    </rPh>
    <rPh sb="205" eb="207">
      <t>イナイ</t>
    </rPh>
    <rPh sb="208" eb="209">
      <t>カギ</t>
    </rPh>
    <rPh sb="216" eb="217">
      <t>カイ</t>
    </rPh>
    <rPh sb="257" eb="259">
      <t>カサン</t>
    </rPh>
    <rPh sb="259" eb="261">
      <t>サンテイ</t>
    </rPh>
    <rPh sb="262" eb="265">
      <t>キカンナイ</t>
    </rPh>
    <rPh sb="265" eb="266">
      <t>マタ</t>
    </rPh>
    <rPh sb="267" eb="269">
      <t>カサン</t>
    </rPh>
    <rPh sb="269" eb="271">
      <t>エンチョウ</t>
    </rPh>
    <rPh sb="272" eb="275">
      <t>キカンナイ</t>
    </rPh>
    <rPh sb="281" eb="282">
      <t>ツキ</t>
    </rPh>
    <rPh sb="283" eb="285">
      <t>リヨウ</t>
    </rPh>
    <rPh sb="285" eb="286">
      <t>ノ</t>
    </rPh>
    <rPh sb="287" eb="289">
      <t>ジンイン</t>
    </rPh>
    <rPh sb="289" eb="290">
      <t>スウ</t>
    </rPh>
    <rPh sb="291" eb="293">
      <t>サンテイ</t>
    </rPh>
    <rPh sb="293" eb="295">
      <t>キソ</t>
    </rPh>
    <rPh sb="303" eb="305">
      <t>イジョウ</t>
    </rPh>
    <rPh sb="305" eb="307">
      <t>ゲンショウ</t>
    </rPh>
    <rPh sb="314" eb="316">
      <t>バアイ</t>
    </rPh>
    <rPh sb="318" eb="320">
      <t>トウガイ</t>
    </rPh>
    <rPh sb="324" eb="325">
      <t>ツキ</t>
    </rPh>
    <rPh sb="326" eb="327">
      <t>ヨク</t>
    </rPh>
    <rPh sb="327" eb="328">
      <t>ツキ</t>
    </rPh>
    <rPh sb="332" eb="334">
      <t>サンテイ</t>
    </rPh>
    <phoneticPr fontId="4"/>
  </si>
  <si>
    <r>
      <t>指定訪問リハビリテーション事業所、指定通所リハビリテーション事業所又はリハビリテーションを実施している医療提供施設の理学療法士等が、当該指定通所介護事業所を訪問し、当該事業所の機能訓練指導員等と</t>
    </r>
    <r>
      <rPr>
        <u/>
        <sz val="16"/>
        <color theme="1"/>
        <rFont val="ＭＳ ゴシック"/>
        <family val="3"/>
        <charset val="128"/>
      </rPr>
      <t>共同して、利用者の身体の状況等の評価及び個別機能訓練計画の作成</t>
    </r>
    <r>
      <rPr>
        <sz val="16"/>
        <color theme="1"/>
        <rFont val="ＭＳ ゴシック"/>
        <family val="3"/>
        <charset val="128"/>
      </rPr>
      <t>を行っていますか。
※ 個人情報保護委員会・厚生労働省「医療・
   介護関係事業者における個人情報の適切な
   取扱いのためのガイダンス」、厚生労働省
   「医療情報システムの安全管理に関するガ
   イドライン」参照</t>
    </r>
    <phoneticPr fontId="4"/>
  </si>
  <si>
    <t>上記、個別機能訓練加算（Ⅰ）イの要件または個別機能訓練加算（Ⅰ）ロの要件をすべて満たしていますか。</t>
    <rPh sb="0" eb="2">
      <t>ジョウキ</t>
    </rPh>
    <rPh sb="3" eb="5">
      <t>コベツ</t>
    </rPh>
    <rPh sb="5" eb="7">
      <t>キノウ</t>
    </rPh>
    <rPh sb="7" eb="9">
      <t>クンレン</t>
    </rPh>
    <rPh sb="9" eb="11">
      <t>カサン</t>
    </rPh>
    <rPh sb="16" eb="18">
      <t>ヨウケン</t>
    </rPh>
    <rPh sb="34" eb="36">
      <t>ヨウケン</t>
    </rPh>
    <rPh sb="40" eb="41">
      <t>ミ</t>
    </rPh>
    <phoneticPr fontId="4"/>
  </si>
  <si>
    <t>個別機能訓練加算（Ⅰ）イを満たす</t>
    <rPh sb="13" eb="14">
      <t>ミ</t>
    </rPh>
    <phoneticPr fontId="4"/>
  </si>
  <si>
    <t>当該加算の対象となる理学療法士等が配置される曜日はあらかじめ定められ、利用者や居宅介護支援事業者に周知されていますか。</t>
    <rPh sb="0" eb="2">
      <t>トウガイ</t>
    </rPh>
    <rPh sb="2" eb="4">
      <t>カサン</t>
    </rPh>
    <phoneticPr fontId="3"/>
  </si>
  <si>
    <t>該当する
[　　]％</t>
    <rPh sb="0" eb="2">
      <t>ガイトウ</t>
    </rPh>
    <phoneticPr fontId="3"/>
  </si>
  <si>
    <t>介護保険事業所　自己点検シート＜加算等＞
【通所介護・介護予防通所サービス】</t>
    <rPh sb="0" eb="7">
      <t>カイゴホケンジギョウショ</t>
    </rPh>
    <rPh sb="16" eb="18">
      <t>カサン</t>
    </rPh>
    <rPh sb="18" eb="19">
      <t>トウ</t>
    </rPh>
    <rPh sb="22" eb="26">
      <t>ツウショカイゴ</t>
    </rPh>
    <rPh sb="27" eb="29">
      <t>カイゴ</t>
    </rPh>
    <rPh sb="29" eb="31">
      <t>ヨボウ</t>
    </rPh>
    <rPh sb="31" eb="33">
      <t>ツウショ</t>
    </rPh>
    <phoneticPr fontId="4"/>
  </si>
  <si>
    <t xml:space="preserve"> －</t>
    <phoneticPr fontId="7"/>
  </si>
  <si>
    <t>②で３割以上</t>
    <phoneticPr fontId="4"/>
  </si>
  <si>
    <t>[　　    ]％</t>
    <phoneticPr fontId="7"/>
  </si>
  <si>
    <t>事例なし</t>
    <phoneticPr fontId="4"/>
  </si>
  <si>
    <t>特別事情届出</t>
    <phoneticPr fontId="4"/>
  </si>
  <si>
    <r>
      <t>虐待防止の発生又はその再発を防止するため以下のことを実施していますか。
１つでも実施していない場合は、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していますか。
① 虐待防止のための対策を検討する委員会を
   設置し、定期的に開催、その結果を従業者
   へ周知徹底しているか
② 虐待防止ための指針を整備しているか
③ 虐待防止のための研修を実施しているか
④ 虐待防止のための措置を適切に実施するた
   めの担当者を置いているか</t>
    </r>
    <rPh sb="0" eb="4">
      <t>ギャクタイボウシ</t>
    </rPh>
    <rPh sb="5" eb="7">
      <t>ハッセイ</t>
    </rPh>
    <rPh sb="7" eb="8">
      <t>マタ</t>
    </rPh>
    <rPh sb="11" eb="13">
      <t>サイハツ</t>
    </rPh>
    <rPh sb="14" eb="16">
      <t>ボウシ</t>
    </rPh>
    <rPh sb="47" eb="49">
      <t>バアイ</t>
    </rPh>
    <rPh sb="51" eb="53">
      <t>ショテイ</t>
    </rPh>
    <rPh sb="53" eb="55">
      <t>タンイ</t>
    </rPh>
    <rPh sb="55" eb="56">
      <t>スウ</t>
    </rPh>
    <rPh sb="60" eb="61">
      <t>ブン</t>
    </rPh>
    <rPh sb="64" eb="66">
      <t>ソウトウ</t>
    </rPh>
    <rPh sb="68" eb="71">
      <t>タンイスウ</t>
    </rPh>
    <rPh sb="72" eb="74">
      <t>ゲンサン</t>
    </rPh>
    <rPh sb="85" eb="87">
      <t>ギャクタイ</t>
    </rPh>
    <rPh sb="87" eb="89">
      <t>ボウシ</t>
    </rPh>
    <rPh sb="93" eb="95">
      <t>タイサク</t>
    </rPh>
    <rPh sb="96" eb="98">
      <t>ケントウ</t>
    </rPh>
    <rPh sb="100" eb="103">
      <t>イインカイ</t>
    </rPh>
    <rPh sb="108" eb="110">
      <t>セッチ</t>
    </rPh>
    <rPh sb="112" eb="115">
      <t>テイキテキ</t>
    </rPh>
    <rPh sb="116" eb="118">
      <t>カイサイ</t>
    </rPh>
    <rPh sb="121" eb="123">
      <t>ケッカ</t>
    </rPh>
    <rPh sb="124" eb="127">
      <t>ジュウギョウシャ</t>
    </rPh>
    <rPh sb="132" eb="134">
      <t>シュウチ</t>
    </rPh>
    <rPh sb="134" eb="136">
      <t>テッテイ</t>
    </rPh>
    <rPh sb="144" eb="146">
      <t>ギャクタイ</t>
    </rPh>
    <rPh sb="146" eb="148">
      <t>ボウシ</t>
    </rPh>
    <rPh sb="151" eb="153">
      <t>シシン</t>
    </rPh>
    <rPh sb="164" eb="166">
      <t>ギャクタイ</t>
    </rPh>
    <rPh sb="166" eb="168">
      <t>ボウシ</t>
    </rPh>
    <rPh sb="172" eb="174">
      <t>ケンシュウ</t>
    </rPh>
    <rPh sb="175" eb="177">
      <t>ジッシ</t>
    </rPh>
    <rPh sb="185" eb="187">
      <t>ギャクタイ</t>
    </rPh>
    <rPh sb="187" eb="189">
      <t>ボウシ</t>
    </rPh>
    <rPh sb="193" eb="195">
      <t>ソチ</t>
    </rPh>
    <rPh sb="196" eb="198">
      <t>テキセツ</t>
    </rPh>
    <rPh sb="199" eb="201">
      <t>ジッシ</t>
    </rPh>
    <rPh sb="210" eb="213">
      <t>タントウシャ</t>
    </rPh>
    <rPh sb="214" eb="215">
      <t>オ</t>
    </rPh>
    <phoneticPr fontId="3"/>
  </si>
  <si>
    <t>当該業務継続計画に従い必要な措置を実施していますか。
① 従業者に対し、業務継続計画について周知
   しているか
② 従業者全員を対象とした研修及び訓練を定
   期的に実施しているか
③ 定期的に業務継続計画の見直しを行い、必
   要に応じて業務継続計画の変更を行ってい
   るか</t>
    <rPh sb="0" eb="2">
      <t>トウガイ</t>
    </rPh>
    <rPh sb="2" eb="8">
      <t>ギョウムケイゾクケイカク</t>
    </rPh>
    <rPh sb="9" eb="10">
      <t>シタガ</t>
    </rPh>
    <rPh sb="11" eb="13">
      <t>ヒツヨウ</t>
    </rPh>
    <rPh sb="14" eb="16">
      <t>ソチ</t>
    </rPh>
    <rPh sb="17" eb="19">
      <t>ジッシ</t>
    </rPh>
    <phoneticPr fontId="3"/>
  </si>
  <si>
    <t>具体的には次の①～⑤のいずれかに該当するものであって、栄養改善サービスの提供が必要と認められる者</t>
    <rPh sb="0" eb="3">
      <t>グタイテキ</t>
    </rPh>
    <rPh sb="36" eb="38">
      <t>テイキョウ</t>
    </rPh>
    <phoneticPr fontId="4"/>
  </si>
  <si>
    <t>④ 算定日が属する月が、次に掲げる基準のい
   ずれにも該当していませんか。</t>
    <phoneticPr fontId="4"/>
  </si>
  <si>
    <t>該当している</t>
    <phoneticPr fontId="4"/>
  </si>
  <si>
    <t>該当していない</t>
    <phoneticPr fontId="4"/>
  </si>
  <si>
    <t>アに該当している</t>
    <rPh sb="2" eb="4">
      <t>ガイトウ</t>
    </rPh>
    <phoneticPr fontId="4"/>
  </si>
  <si>
    <t>ア 栄養アセスメント加算を算定している又は
   当該利用者が栄養改善加算の算定に係る栄
   養改善サービスを受けている間であるもし
   くは当該栄養改善サービスが終了した日の
   属する月である
イ 当該利用者が口腔機能向上加算の算定に係
   る又は当該口腔機能向上サービスが終了し
   た日の属する月である
※ 口腔・栄養スクリーニング加算に基づく口
   腔スクリーニング又は栄養スクリーニング
   の結果、栄養改善加算の算定に係る栄養改
   善サービス又は口腔機能向上加算の算定に
   係る口腔機能向上サービスの提供が必要だ
   と判断された場合は、口腔・栄養スクリー
   ニング加算の算定月でも栄養改善加算又は
   口腔機能向上加算を算定できること。</t>
    <rPh sb="2" eb="4">
      <t>エイヨウ</t>
    </rPh>
    <rPh sb="10" eb="12">
      <t>カサン</t>
    </rPh>
    <rPh sb="13" eb="15">
      <t>サンテイ</t>
    </rPh>
    <rPh sb="19" eb="20">
      <t>マタ</t>
    </rPh>
    <rPh sb="25" eb="27">
      <t>トウガイ</t>
    </rPh>
    <rPh sb="27" eb="30">
      <t>リヨウシャ</t>
    </rPh>
    <rPh sb="31" eb="33">
      <t>エイヨウ</t>
    </rPh>
    <rPh sb="33" eb="35">
      <t>カイゼン</t>
    </rPh>
    <rPh sb="35" eb="37">
      <t>カサン</t>
    </rPh>
    <rPh sb="38" eb="40">
      <t>サンテイ</t>
    </rPh>
    <rPh sb="41" eb="42">
      <t>カカ</t>
    </rPh>
    <rPh sb="49" eb="51">
      <t>カイゼン</t>
    </rPh>
    <rPh sb="56" eb="57">
      <t>ウ</t>
    </rPh>
    <rPh sb="61" eb="62">
      <t>アイダ</t>
    </rPh>
    <rPh sb="73" eb="75">
      <t>トウガイ</t>
    </rPh>
    <rPh sb="75" eb="77">
      <t>エイヨウ</t>
    </rPh>
    <rPh sb="77" eb="79">
      <t>カイゼン</t>
    </rPh>
    <rPh sb="84" eb="86">
      <t>シュウリョウ</t>
    </rPh>
    <rPh sb="88" eb="89">
      <t>ヒ</t>
    </rPh>
    <rPh sb="94" eb="95">
      <t>ゾク</t>
    </rPh>
    <rPh sb="97" eb="98">
      <t>ツキ</t>
    </rPh>
    <rPh sb="105" eb="107">
      <t>トウガイ</t>
    </rPh>
    <rPh sb="107" eb="110">
      <t>リヨウシャ</t>
    </rPh>
    <rPh sb="111" eb="113">
      <t>コウクウ</t>
    </rPh>
    <rPh sb="113" eb="115">
      <t>キノウ</t>
    </rPh>
    <rPh sb="115" eb="117">
      <t>コウジョウ</t>
    </rPh>
    <rPh sb="117" eb="119">
      <t>カサン</t>
    </rPh>
    <rPh sb="120" eb="122">
      <t>サンテイ</t>
    </rPh>
    <rPh sb="123" eb="124">
      <t>カカ</t>
    </rPh>
    <rPh sb="129" eb="130">
      <t>マタ</t>
    </rPh>
    <rPh sb="131" eb="133">
      <t>トウガイ</t>
    </rPh>
    <rPh sb="133" eb="135">
      <t>コウクウ</t>
    </rPh>
    <rPh sb="135" eb="137">
      <t>キノウ</t>
    </rPh>
    <rPh sb="137" eb="139">
      <t>コウジョウ</t>
    </rPh>
    <rPh sb="144" eb="146">
      <t>シュウリョウ</t>
    </rPh>
    <rPh sb="152" eb="153">
      <t>ヒ</t>
    </rPh>
    <rPh sb="154" eb="155">
      <t>ゾク</t>
    </rPh>
    <rPh sb="157" eb="158">
      <t>ツキ</t>
    </rPh>
    <phoneticPr fontId="3"/>
  </si>
  <si>
    <r>
      <t>(1) 以下ア～ウの</t>
    </r>
    <r>
      <rPr>
        <u/>
        <sz val="16"/>
        <color indexed="8"/>
        <rFont val="ＭＳ ゴシック"/>
        <family val="3"/>
        <charset val="128"/>
      </rPr>
      <t>いずれにも</t>
    </r>
    <r>
      <rPr>
        <sz val="16"/>
        <color indexed="8"/>
        <rFont val="ＭＳ ゴシック"/>
        <family val="3"/>
        <charset val="128"/>
      </rPr>
      <t>適合しています
    か。</t>
    </r>
    <rPh sb="4" eb="6">
      <t>イカ</t>
    </rPh>
    <rPh sb="15" eb="17">
      <t>テキゴウ</t>
    </rPh>
    <phoneticPr fontId="3"/>
  </si>
  <si>
    <t>口腔機能が低下している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に算定していますか。</t>
    <phoneticPr fontId="3"/>
  </si>
  <si>
    <t>※ 次のいずれかに該当する者であって、口腔
   機能向上サービスの提供が必要と認められ
   る者　　　　　　　　　　</t>
    <phoneticPr fontId="3"/>
  </si>
  <si>
    <t>以下のいずれかに該当していますか。</t>
    <phoneticPr fontId="3"/>
  </si>
  <si>
    <t>(3) 次の①②いずれにも適合し、かつ賃金改善
    に要する費用の見込額がこの加算の算定見
    込額以上となる賃金改善に関する計画の策
    定、計画に基づく措置を実施しています
    か。
※ 事業継続困難時に賃金水準を見直す場合に
   は、本市への届出（特別事情届出書）が必
   要。</t>
    <rPh sb="4" eb="5">
      <t>ツギ</t>
    </rPh>
    <rPh sb="13" eb="15">
      <t>テキゴウ</t>
    </rPh>
    <rPh sb="87" eb="89">
      <t>ジッシ</t>
    </rPh>
    <phoneticPr fontId="3"/>
  </si>
  <si>
    <t>① 介護職員等処遇改善加算（Ⅳ）を算定した場
   合に見込まれる加算額の２分の１以上を基本
   給又は毎月支払われる手当に充てていること</t>
    <phoneticPr fontId="3"/>
  </si>
  <si>
    <t xml:space="preserve"> ① 任用の際の職責又は職務内容等の要件を書
    面で作成し、全ての介護職員に周知してい
    る</t>
    <phoneticPr fontId="3"/>
  </si>
  <si>
    <t>(10) 処遇改善の内容等について、インターネッ
    ト等により公表していますか。</t>
    <phoneticPr fontId="3"/>
  </si>
  <si>
    <t>(11) サービス提供体制強化加算(Ⅰ）又は(Ⅱ）
     を算定していますか。</t>
    <phoneticPr fontId="3"/>
  </si>
  <si>
    <t>イに該当している</t>
    <phoneticPr fontId="4"/>
  </si>
  <si>
    <t xml:space="preserve">(1)のいずれにも適合している
</t>
    <rPh sb="9" eb="11">
      <t>テキゴウ</t>
    </rPh>
    <phoneticPr fontId="3"/>
  </si>
  <si>
    <t>(2)のいずれにも適合している</t>
    <phoneticPr fontId="4"/>
  </si>
  <si>
    <t>☐届出書
☐利用者名簿
☐研修修了証
  書
☐勤務表
☐勤務時間が
  分かる書類
☐ケアプログ
  ラム</t>
    <rPh sb="13" eb="15">
      <t>ケンシュウ</t>
    </rPh>
    <rPh sb="15" eb="17">
      <t>シュウリョウ</t>
    </rPh>
    <rPh sb="21" eb="22">
      <t>ショ</t>
    </rPh>
    <phoneticPr fontId="4"/>
  </si>
  <si>
    <t>該当している</t>
    <rPh sb="0" eb="2">
      <t>ガイトウ</t>
    </rPh>
    <phoneticPr fontId="3"/>
  </si>
  <si>
    <t>(30-1)介護職員等
   処遇改善加算
  （Ⅰ）
※（Ⅱ）～（Ⅳ）
  共通部分を
  チェックしてく
  ださい。</t>
    <phoneticPr fontId="4"/>
  </si>
  <si>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3"/>
  </si>
  <si>
    <r>
      <t>次に掲げる基準の</t>
    </r>
    <r>
      <rPr>
        <u/>
        <sz val="16"/>
        <rFont val="ＭＳ ゴシック"/>
        <family val="3"/>
        <charset val="128"/>
      </rPr>
      <t>いずれかに</t>
    </r>
    <r>
      <rPr>
        <sz val="16"/>
        <rFont val="ＭＳ ゴシック"/>
        <family val="3"/>
        <charset val="128"/>
      </rPr>
      <t>適合していますか。</t>
    </r>
    <rPh sb="0" eb="1">
      <t>ツギ</t>
    </rPh>
    <rPh sb="2" eb="3">
      <t>カカ</t>
    </rPh>
    <rPh sb="5" eb="7">
      <t>キジュン</t>
    </rPh>
    <rPh sb="13" eb="15">
      <t>テキゴウ</t>
    </rPh>
    <phoneticPr fontId="3"/>
  </si>
  <si>
    <t>(1)に適合</t>
    <phoneticPr fontId="3"/>
  </si>
  <si>
    <t>(2)に適合</t>
    <phoneticPr fontId="3"/>
  </si>
  <si>
    <t>(1) ケアプランデータ連携システムを利用して
    いますか。</t>
    <rPh sb="12" eb="14">
      <t>レンケイ</t>
    </rPh>
    <rPh sb="19" eb="21">
      <t>リヨウ</t>
    </rPh>
    <phoneticPr fontId="3"/>
  </si>
  <si>
    <t>(2) 連携推進法人に所属していますか。</t>
    <rPh sb="4" eb="6">
      <t>レンケイ</t>
    </rPh>
    <rPh sb="6" eb="8">
      <t>スイシン</t>
    </rPh>
    <rPh sb="8" eb="10">
      <t>ホウジン</t>
    </rPh>
    <rPh sb="11" eb="13">
      <t>ショゾク</t>
    </rPh>
    <phoneticPr fontId="3"/>
  </si>
  <si>
    <t>上記(30-1)介護職員等処遇改善加算（Ⅰ）のうち、(1)から(11)までのいずれにも適合していますか。</t>
    <rPh sb="0" eb="2">
      <t>ジョウキ</t>
    </rPh>
    <rPh sb="8" eb="10">
      <t>カイゴ</t>
    </rPh>
    <rPh sb="10" eb="13">
      <t>ショクインナド</t>
    </rPh>
    <rPh sb="13" eb="15">
      <t>ショグウ</t>
    </rPh>
    <rPh sb="15" eb="17">
      <t>カイゼン</t>
    </rPh>
    <rPh sb="17" eb="19">
      <t>カサン</t>
    </rPh>
    <rPh sb="43" eb="45">
      <t>テキゴウ</t>
    </rPh>
    <phoneticPr fontId="3"/>
  </si>
  <si>
    <t>上記(30-1)介護職員等処遇改善加算（Ⅰ）のうち、(1)から(10)までのいずれにも適合していますか。</t>
    <phoneticPr fontId="3"/>
  </si>
  <si>
    <t>(8)業務継続計画
  未策定減算
※必ず回答するこ
  と</t>
    <rPh sb="3" eb="5">
      <t>ギョウム</t>
    </rPh>
    <rPh sb="5" eb="7">
      <t>ケイゾク</t>
    </rPh>
    <rPh sb="7" eb="9">
      <t>ケイカク</t>
    </rPh>
    <rPh sb="12" eb="13">
      <t>ミ</t>
    </rPh>
    <rPh sb="13" eb="15">
      <t>サクテイ</t>
    </rPh>
    <rPh sb="15" eb="17">
      <t>ゲンサン</t>
    </rPh>
    <phoneticPr fontId="3"/>
  </si>
  <si>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3"/>
  </si>
  <si>
    <r>
      <t>通所介護を行う時間帯を通じて専従の看護職員を</t>
    </r>
    <r>
      <rPr>
        <u/>
        <sz val="16"/>
        <color theme="1"/>
        <rFont val="ＭＳ ゴシック"/>
        <family val="3"/>
        <charset val="128"/>
      </rPr>
      <t>１名以上</t>
    </r>
    <r>
      <rPr>
        <sz val="16"/>
        <color theme="1"/>
        <rFont val="ＭＳ ゴシック"/>
        <family val="3"/>
        <charset val="128"/>
      </rPr>
      <t>配置していますか。
※ 提供時間帯を通じて配置する看護職員は、他
　 の職務との兼務は認められず、加算の要件で
　 ある加配を行う常勤換算員数を算出する際の
　 勤務時間数に含めることはできない</t>
    </r>
    <rPh sb="0" eb="2">
      <t>ツウショ</t>
    </rPh>
    <rPh sb="2" eb="4">
      <t>カイゴ</t>
    </rPh>
    <rPh sb="5" eb="6">
      <t>オコナ</t>
    </rPh>
    <rPh sb="7" eb="10">
      <t>ジカンタイ</t>
    </rPh>
    <rPh sb="11" eb="12">
      <t>ツウ</t>
    </rPh>
    <rPh sb="14" eb="16">
      <t>センジュウ</t>
    </rPh>
    <rPh sb="17" eb="19">
      <t>カンゴ</t>
    </rPh>
    <rPh sb="19" eb="21">
      <t>ショクイン</t>
    </rPh>
    <rPh sb="23" eb="24">
      <t>メイ</t>
    </rPh>
    <rPh sb="24" eb="26">
      <t>イジョウ</t>
    </rPh>
    <rPh sb="26" eb="28">
      <t>ハイチ</t>
    </rPh>
    <phoneticPr fontId="3"/>
  </si>
  <si>
    <r>
      <t>個別機能訓練計画に基づき個別機能訓練を提供した</t>
    </r>
    <r>
      <rPr>
        <u/>
        <sz val="16"/>
        <color theme="1"/>
        <rFont val="ＭＳ ゴシック"/>
        <family val="3"/>
        <charset val="128"/>
      </rPr>
      <t>初回の月に限り</t>
    </r>
    <r>
      <rPr>
        <sz val="16"/>
        <color theme="1"/>
        <rFont val="ＭＳ ゴシック"/>
        <family val="3"/>
        <charset val="128"/>
      </rPr>
      <t>、算定していますか。
※ 助言に基づき個別機能訓練計画を見直した場
　 合には、本加算を再度算定することは可能。</t>
    </r>
    <phoneticPr fontId="3"/>
  </si>
  <si>
    <t>はい</t>
    <phoneticPr fontId="4"/>
  </si>
  <si>
    <t>開始時及びその後３月ごとに１回以上、利用者宅を訪問し、利用者の居宅での生活状況を確認していますか。
※ 個別機能訓練計画の内容について利用者の同
　 意を得られた日から算定可</t>
    <rPh sb="0" eb="2">
      <t>カイシ</t>
    </rPh>
    <rPh sb="2" eb="3">
      <t>ジ</t>
    </rPh>
    <rPh sb="31" eb="33">
      <t>キョタク</t>
    </rPh>
    <phoneticPr fontId="3"/>
  </si>
  <si>
    <r>
      <t>当該事業所の職員(①)として、または外部との連携(②)により管理栄養士を</t>
    </r>
    <r>
      <rPr>
        <u/>
        <sz val="16"/>
        <color theme="1"/>
        <rFont val="ＭＳ ゴシック"/>
        <family val="3"/>
        <charset val="128"/>
      </rPr>
      <t>１名以上</t>
    </r>
    <r>
      <rPr>
        <sz val="16"/>
        <color theme="1"/>
        <rFont val="ＭＳ ゴシック"/>
        <family val="3"/>
        <charset val="128"/>
      </rPr>
      <t xml:space="preserve">配置していますか。
※② 他の介護事業所、医療機関、介護保険施
　　 設、日本栄養士会や都道府県栄養士会が
   　設置・運営する「栄養ケア・ステーショ
  　 ン」。ただし、介護保険施設については
　　 </t>
    </r>
    <r>
      <rPr>
        <u/>
        <sz val="16"/>
        <color theme="1"/>
        <rFont val="ＭＳ ゴシック"/>
        <family val="3"/>
        <charset val="128"/>
      </rPr>
      <t>常勤で１以上</t>
    </r>
    <r>
      <rPr>
        <sz val="16"/>
        <color theme="1"/>
        <rFont val="ＭＳ ゴシック"/>
        <family val="3"/>
        <charset val="128"/>
      </rPr>
      <t>又は</t>
    </r>
    <r>
      <rPr>
        <u/>
        <sz val="16"/>
        <color theme="1"/>
        <rFont val="ＭＳ ゴシック"/>
        <family val="3"/>
        <charset val="128"/>
      </rPr>
      <t xml:space="preserve">栄養マネジメント強化
</t>
    </r>
    <r>
      <rPr>
        <sz val="16"/>
        <color theme="1"/>
        <rFont val="ＭＳ ゴシック"/>
        <family val="3"/>
        <charset val="128"/>
      </rPr>
      <t xml:space="preserve">　　 </t>
    </r>
    <r>
      <rPr>
        <u/>
        <sz val="16"/>
        <color theme="1"/>
        <rFont val="ＭＳ ゴシック"/>
        <family val="3"/>
        <charset val="128"/>
      </rPr>
      <t>加算の算定要件の数を超えて</t>
    </r>
    <r>
      <rPr>
        <sz val="16"/>
        <color theme="1"/>
        <rFont val="ＭＳ ゴシック"/>
        <family val="3"/>
        <charset val="128"/>
      </rPr>
      <t>管理栄養士
　　 を配置している施設に限る。</t>
    </r>
    <rPh sb="0" eb="2">
      <t>トウガイ</t>
    </rPh>
    <rPh sb="2" eb="5">
      <t>ジギョウショ</t>
    </rPh>
    <rPh sb="6" eb="8">
      <t>ショクイン</t>
    </rPh>
    <rPh sb="18" eb="20">
      <t>ガイブ</t>
    </rPh>
    <rPh sb="22" eb="24">
      <t>レンケイ</t>
    </rPh>
    <rPh sb="30" eb="32">
      <t>カンリ</t>
    </rPh>
    <rPh sb="32" eb="35">
      <t>エイヨウシ</t>
    </rPh>
    <rPh sb="37" eb="38">
      <t>ナ</t>
    </rPh>
    <rPh sb="38" eb="42">
      <t>イジョウハイチ</t>
    </rPh>
    <phoneticPr fontId="4"/>
  </si>
  <si>
    <t>ア 口腔・栄養スクリーニング加算（Ⅰ）の①
   及び③に掲げる基準に適合している</t>
    <phoneticPr fontId="3"/>
  </si>
  <si>
    <t>ア 口腔・栄養スクリーニング加算（Ⅰ）の②
   及び③に掲げる基準に適合している</t>
    <phoneticPr fontId="3"/>
  </si>
  <si>
    <r>
      <t>事業所と構造又は外形上、一体的な建築物に居住する利用者又は同一建物から通所する利用者に対してサービスを提供する場合にあって、</t>
    </r>
    <r>
      <rPr>
        <u/>
        <sz val="16"/>
        <color theme="1"/>
        <rFont val="ＭＳ ゴシック"/>
        <family val="3"/>
        <charset val="128"/>
      </rPr>
      <t>次のいずれにも該当しない場合</t>
    </r>
    <r>
      <rPr>
        <sz val="16"/>
        <color theme="1"/>
        <rFont val="ＭＳ ゴシック"/>
        <family val="3"/>
        <charset val="128"/>
      </rPr>
      <t>は、１日につき94単位を</t>
    </r>
    <r>
      <rPr>
        <sz val="16"/>
        <color indexed="8"/>
        <rFont val="ＭＳ ゴシック"/>
        <family val="3"/>
        <charset val="128"/>
      </rPr>
      <t>所定単位数から減算していますか。
① 傷病により一時的に歩行困難となった者又
   は歩行困難な要介護者であって、かつ建物
   の構造上自力での通所が困難である者であ
   ること
② ２人以上の従業者が、利用者の居住する場
   所と通所介護事業所の間の往復の移動を介
   助した場合であること
③ ２人以上の従業者による移動介助を必要と
   する理由、移動介助の方法及び期間につい
   て慎重に検討し、その内容及び結果を通所
   介護計画に記載していること（移動介助者
   及び移動介助時の利用者の様子等も記録す
   ること）</t>
    </r>
    <rPh sb="0" eb="3">
      <t>ジギョウショ</t>
    </rPh>
    <rPh sb="4" eb="6">
      <t>コウゾウ</t>
    </rPh>
    <rPh sb="6" eb="7">
      <t>マタ</t>
    </rPh>
    <rPh sb="8" eb="11">
      <t>ガイケイジョウ</t>
    </rPh>
    <rPh sb="12" eb="15">
      <t>イッタイテキ</t>
    </rPh>
    <rPh sb="16" eb="19">
      <t>ケンチクブツ</t>
    </rPh>
    <rPh sb="20" eb="22">
      <t>キョジュウ</t>
    </rPh>
    <rPh sb="24" eb="27">
      <t>リヨウシャ</t>
    </rPh>
    <rPh sb="27" eb="28">
      <t>マタ</t>
    </rPh>
    <rPh sb="29" eb="31">
      <t>ドウイツ</t>
    </rPh>
    <rPh sb="31" eb="33">
      <t>タテモノ</t>
    </rPh>
    <rPh sb="35" eb="36">
      <t>カヨ</t>
    </rPh>
    <rPh sb="36" eb="37">
      <t>ショ</t>
    </rPh>
    <rPh sb="39" eb="42">
      <t>リヨウシャ</t>
    </rPh>
    <rPh sb="43" eb="44">
      <t>タイ</t>
    </rPh>
    <rPh sb="51" eb="53">
      <t>テイキョウ</t>
    </rPh>
    <rPh sb="55" eb="57">
      <t>バアイ</t>
    </rPh>
    <rPh sb="62" eb="63">
      <t>ツギ</t>
    </rPh>
    <rPh sb="69" eb="71">
      <t>ガイトウ</t>
    </rPh>
    <rPh sb="74" eb="76">
      <t>バアイ</t>
    </rPh>
    <rPh sb="79" eb="80">
      <t>ニチ</t>
    </rPh>
    <rPh sb="85" eb="87">
      <t>タンイ</t>
    </rPh>
    <rPh sb="88" eb="90">
      <t>ショテイ</t>
    </rPh>
    <rPh sb="90" eb="93">
      <t>タンイスウ</t>
    </rPh>
    <rPh sb="95" eb="97">
      <t>ゲンサン</t>
    </rPh>
    <rPh sb="232" eb="234">
      <t>バアイ</t>
    </rPh>
    <rPh sb="325" eb="330">
      <t>イドウカイジョシャ</t>
    </rPh>
    <rPh sb="334" eb="335">
      <t>オヨ</t>
    </rPh>
    <rPh sb="336" eb="338">
      <t>イドウ</t>
    </rPh>
    <rPh sb="338" eb="340">
      <t>カイジョ</t>
    </rPh>
    <rPh sb="340" eb="341">
      <t>ジ</t>
    </rPh>
    <rPh sb="342" eb="345">
      <t>リヨウシャ</t>
    </rPh>
    <rPh sb="346" eb="348">
      <t>ヨウス</t>
    </rPh>
    <rPh sb="348" eb="349">
      <t>トウ</t>
    </rPh>
    <rPh sb="350" eb="352">
      <t>キロク</t>
    </rPh>
    <phoneticPr fontId="4"/>
  </si>
  <si>
    <r>
      <t>① 常勤換算方法により算出した前年度（三月を
   除く）の平均で、介護職員の総数のうち介
   護福祉士の数が</t>
    </r>
    <r>
      <rPr>
        <u/>
        <sz val="16"/>
        <color theme="1"/>
        <rFont val="ＭＳ ゴシック"/>
        <family val="3"/>
        <charset val="128"/>
      </rPr>
      <t>70％以上</t>
    </r>
    <r>
      <rPr>
        <sz val="16"/>
        <color theme="1"/>
        <rFont val="ＭＳ ゴシック"/>
        <family val="3"/>
        <charset val="128"/>
      </rPr>
      <t>ですか。</t>
    </r>
    <phoneticPr fontId="3"/>
  </si>
  <si>
    <t xml:space="preserve">(30-2)介護職員等
   処遇改善加算
  （Ⅰ）イ
※令和8年6月1日
　より
</t>
    <rPh sb="10" eb="11">
      <t>トウ</t>
    </rPh>
    <phoneticPr fontId="3"/>
  </si>
  <si>
    <t>(30-3)介護職員等
   処遇改善加算
  （Ⅰ）ロ
※令和8年6月1日
　より</t>
    <rPh sb="10" eb="11">
      <t>トウ</t>
    </rPh>
    <phoneticPr fontId="3"/>
  </si>
  <si>
    <t>(30-4)介護職員等
   処遇改善加算
  （Ⅱ）</t>
    <rPh sb="6" eb="8">
      <t>カイゴ</t>
    </rPh>
    <rPh sb="8" eb="10">
      <t>ショクイン</t>
    </rPh>
    <rPh sb="10" eb="11">
      <t>トウ</t>
    </rPh>
    <rPh sb="15" eb="17">
      <t>ショグウ</t>
    </rPh>
    <rPh sb="17" eb="19">
      <t>カイゼン</t>
    </rPh>
    <rPh sb="19" eb="21">
      <t>カサン</t>
    </rPh>
    <phoneticPr fontId="3"/>
  </si>
  <si>
    <t xml:space="preserve">(30-5)介護職員等
   処遇改善加算
  （Ⅱ）イ
※令和8年6月1日
　より
</t>
    <rPh sb="10" eb="11">
      <t>トウ</t>
    </rPh>
    <phoneticPr fontId="3"/>
  </si>
  <si>
    <t>(30-6)介護職員等
   処遇改善加算
  （Ⅱ）ロ
※令和8年6月1日
　より</t>
    <rPh sb="10" eb="11">
      <t>トウ</t>
    </rPh>
    <phoneticPr fontId="3"/>
  </si>
  <si>
    <t>(30-7)介護職員等
   処遇改善加算
  （Ⅲ）</t>
    <rPh sb="6" eb="8">
      <t>カイゴ</t>
    </rPh>
    <rPh sb="8" eb="10">
      <t>ショクイン</t>
    </rPh>
    <rPh sb="10" eb="11">
      <t>トウ</t>
    </rPh>
    <rPh sb="15" eb="17">
      <t>ショグウ</t>
    </rPh>
    <rPh sb="17" eb="19">
      <t>カイゼン</t>
    </rPh>
    <rPh sb="19" eb="21">
      <t>カサン</t>
    </rPh>
    <phoneticPr fontId="3"/>
  </si>
  <si>
    <t>(30-8)介護職員等
   処遇改善加算
  （Ⅳ）</t>
    <rPh sb="10" eb="11">
      <t>トウ</t>
    </rPh>
    <phoneticPr fontId="3"/>
  </si>
  <si>
    <r>
      <t>③ 評価対象者の評価対象利用開始月の翌月か
   ら起算して６月目の月に測定したADL値から
   評価対象利用開始月に測定したADL値を控除
   して得た値を用いて一定の基準に基づき算
   出した値（以下「ADL利得」という。）の
   平均値が</t>
    </r>
    <r>
      <rPr>
        <u/>
        <sz val="16"/>
        <color theme="1"/>
        <rFont val="ＭＳ ゴシック"/>
        <family val="3"/>
        <charset val="128"/>
      </rPr>
      <t>１以上</t>
    </r>
    <r>
      <rPr>
        <sz val="16"/>
        <color theme="1"/>
        <rFont val="ＭＳ ゴシック"/>
        <family val="3"/>
        <charset val="128"/>
      </rPr>
      <t>となっていますか。
※ ADL利得は、評価対象利用開始月の翌月から
   起算して６月目の月に測定したADL値から、
   評価対象利用開始月に測定したADL値を控除
   して得た値に、以下のとおり評価対象利用
   開始月に測定したADL値に応じて、それぞれ
   の右欄に掲げる値を加えた値を平均して得
   た値とする。
　ADL値が　０以上　２５以下：１
　ADL値が３０以上　５０以下：１
　ADL値が５５以上　７５以下：２
　ADL値が８０以上１００以下：３</t>
    </r>
    <rPh sb="2" eb="7">
      <t>ヒョウカタイショウシャ</t>
    </rPh>
    <rPh sb="8" eb="10">
      <t>ヒョウカ</t>
    </rPh>
    <rPh sb="10" eb="12">
      <t>タイショウ</t>
    </rPh>
    <rPh sb="12" eb="14">
      <t>リヨウ</t>
    </rPh>
    <rPh sb="14" eb="17">
      <t>カイシツキ</t>
    </rPh>
    <rPh sb="77" eb="78">
      <t>エ</t>
    </rPh>
    <rPh sb="79" eb="80">
      <t>アタイ</t>
    </rPh>
    <rPh sb="81" eb="82">
      <t>モチ</t>
    </rPh>
    <rPh sb="84" eb="86">
      <t>イッテイ</t>
    </rPh>
    <rPh sb="87" eb="89">
      <t>キジュン</t>
    </rPh>
    <rPh sb="90" eb="91">
      <t>モト</t>
    </rPh>
    <rPh sb="103" eb="105">
      <t>イカ</t>
    </rPh>
    <rPh sb="122" eb="124">
      <t>ヘイキン</t>
    </rPh>
    <rPh sb="266" eb="268">
      <t>ミギラン</t>
    </rPh>
    <phoneticPr fontId="7"/>
  </si>
  <si>
    <t>月平均の利用者数が運営規程に定められている利用定員を超えていませんか（やむを得ない理由による定員の超過を除く）。
※ 超えている場合、定員超過利用になった翌
   月から、定員超過利用が解消されるに至っ
   た月まで、すべての利用者等について減算</t>
    <rPh sb="0" eb="3">
      <t>ツキヘイキン</t>
    </rPh>
    <rPh sb="4" eb="6">
      <t>リヨウ</t>
    </rPh>
    <rPh sb="6" eb="7">
      <t>シャ</t>
    </rPh>
    <rPh sb="7" eb="8">
      <t>スウ</t>
    </rPh>
    <rPh sb="9" eb="11">
      <t>ウンエイ</t>
    </rPh>
    <rPh sb="11" eb="13">
      <t>キテイ</t>
    </rPh>
    <rPh sb="14" eb="15">
      <t>サダ</t>
    </rPh>
    <rPh sb="21" eb="23">
      <t>リヨウ</t>
    </rPh>
    <rPh sb="23" eb="25">
      <t>テイイン</t>
    </rPh>
    <rPh sb="26" eb="27">
      <t>コ</t>
    </rPh>
    <phoneticPr fontId="3"/>
  </si>
  <si>
    <r>
      <t>専ら機能訓練指導員の職務に従事する常勤の理学療法士、作業療法士、言語聴覚士、看護職員、柔道整復師又はあん摩マッサージ指圧師、はり師、きゅう師（以下「理学療法士等」という。）を</t>
    </r>
    <r>
      <rPr>
        <u/>
        <sz val="16"/>
        <color theme="1"/>
        <rFont val="ＭＳ ゴシック"/>
        <family val="3"/>
        <charset val="128"/>
      </rPr>
      <t>１名以上配置</t>
    </r>
    <r>
      <rPr>
        <sz val="16"/>
        <color theme="1"/>
        <rFont val="ＭＳ ゴシック"/>
        <family val="3"/>
        <charset val="128"/>
      </rPr>
      <t>していますか。
※ 理学療法士等(常勤・非常勤は問わない。)
   を配置していない日については、当該加算
   の対象とはならない。
※ はり師、きゅう師については機能訓練指導
   員を配置した事業所で６月以上機能訓練指
   導に従事した経験があるものに限る。</t>
    </r>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64" eb="65">
      <t>シ</t>
    </rPh>
    <rPh sb="69" eb="70">
      <t>シ</t>
    </rPh>
    <rPh sb="88" eb="89">
      <t>ナ</t>
    </rPh>
    <rPh sb="89" eb="91">
      <t>イジョウ</t>
    </rPh>
    <rPh sb="91" eb="93">
      <t>ハイチ</t>
    </rPh>
    <phoneticPr fontId="3"/>
  </si>
  <si>
    <t>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っていますか。</t>
    <rPh sb="69" eb="71">
      <t>ジッシ</t>
    </rPh>
    <phoneticPr fontId="3"/>
  </si>
  <si>
    <t>清拭のみの利用者に対して加算を算定していませんか。
（部分浴・シャワー浴は自立生活を支援する上
 で最適と考えられる場合は算定可）</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</si>
</sst>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0"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font>
    <font>
      <sz val="10.5"/>
      <name val="ＭＳ 明朝"/>
      <family val="1"/>
      <charset val="128"/>
    </font>
    <font>
      <sz val="6"/>
      <name val="ＭＳ Ｐゴシック"/>
      <family val="3"/>
      <charset val="128"/>
    </font>
    <font>
      <b/>
      <sz val="22"/>
      <color theme="1"/>
      <name val="ＭＳ ゴシック"/>
      <family val="3"/>
      <charset val="128"/>
    </font>
    <font>
      <sz val="16"/>
      <name val="ＭＳ Ｐゴシック"/>
      <family val="3"/>
      <charset val="128"/>
    </font>
    <font>
      <sz val="16"/>
      <name val="ＭＳ ゴシック"/>
      <family val="3"/>
      <charset val="128"/>
    </font>
    <font>
      <sz val="16"/>
      <color rgb="FFFF0000"/>
      <name val="ＭＳ ゴシック"/>
      <family val="3"/>
      <charset val="128"/>
    </font>
    <font>
      <sz val="16"/>
      <color theme="1"/>
      <name val="ＭＳ ゴシック"/>
      <family val="3"/>
      <charset val="128"/>
    </font>
    <font>
      <u/>
      <sz val="16"/>
      <color theme="1"/>
      <name val="ＭＳ ゴシック"/>
      <family val="3"/>
      <charset val="128"/>
    </font>
    <font>
      <u/>
      <sz val="16"/>
      <color indexed="8"/>
      <name val="ＭＳ ゴシック"/>
      <family val="3"/>
      <charset val="128"/>
    </font>
    <font>
      <sz val="16"/>
      <color indexed="8"/>
      <name val="ＭＳ ゴシック"/>
      <family val="3"/>
      <charset val="128"/>
    </font>
    <font>
      <u/>
      <sz val="16"/>
      <color rgb="FFFF0000"/>
      <name val="ＭＳ ゴシック"/>
      <family val="3"/>
      <charset val="128"/>
    </font>
    <font>
      <u/>
      <sz val="16"/>
      <name val="ＭＳ ゴシック"/>
      <family val="3"/>
      <charset val="128"/>
    </font>
    <font>
      <sz val="16"/>
      <color rgb="FFFF0000"/>
      <name val="ＭＳ Ｐゴシック"/>
      <family val="3"/>
      <charset val="128"/>
    </font>
    <font>
      <sz val="16"/>
      <color rgb="FF000000"/>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DE9D9"/>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theme="1"/>
      </left>
      <right/>
      <top style="thin">
        <color theme="1"/>
      </top>
      <bottom/>
      <diagonal/>
    </border>
    <border>
      <left style="thin">
        <color theme="1"/>
      </left>
      <right/>
      <top/>
      <bottom/>
      <diagonal/>
    </border>
    <border>
      <left style="thin">
        <color theme="1"/>
      </left>
      <right/>
      <top/>
      <bottom style="thin">
        <color indexed="64"/>
      </bottom>
      <diagonal/>
    </border>
    <border>
      <left/>
      <right style="thin">
        <color theme="1"/>
      </right>
      <top style="thin">
        <color theme="1"/>
      </top>
      <bottom/>
      <diagonal/>
    </border>
    <border>
      <left/>
      <right style="thin">
        <color theme="1"/>
      </right>
      <top/>
      <bottom/>
      <diagonal/>
    </border>
    <border>
      <left/>
      <right style="thin">
        <color theme="1"/>
      </right>
      <top/>
      <bottom style="thin">
        <color indexed="64"/>
      </bottom>
      <diagonal/>
    </border>
    <border>
      <left style="hair">
        <color indexed="64"/>
      </left>
      <right style="thin">
        <color indexed="64"/>
      </right>
      <top style="thin">
        <color theme="1"/>
      </top>
      <bottom/>
      <diagonal/>
    </border>
    <border>
      <left style="thin">
        <color indexed="64"/>
      </left>
      <right style="hair">
        <color indexed="64"/>
      </right>
      <top style="thin">
        <color theme="1"/>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theme="1"/>
      </bottom>
      <diagonal/>
    </border>
    <border>
      <left style="thin">
        <color indexed="64"/>
      </left>
      <right/>
      <top/>
      <bottom style="hair">
        <color theme="1"/>
      </bottom>
      <diagonal/>
    </border>
    <border>
      <left style="hair">
        <color indexed="64"/>
      </left>
      <right style="thin">
        <color indexed="64"/>
      </right>
      <top/>
      <bottom style="hair">
        <color theme="1"/>
      </bottom>
      <diagonal/>
    </border>
    <border>
      <left style="thin">
        <color indexed="64"/>
      </left>
      <right style="hair">
        <color indexed="64"/>
      </right>
      <top/>
      <bottom style="hair">
        <color theme="1"/>
      </bottom>
      <diagonal/>
    </border>
    <border>
      <left/>
      <right style="thin">
        <color indexed="64"/>
      </right>
      <top/>
      <bottom style="hair">
        <color theme="1"/>
      </bottom>
      <diagonal/>
    </border>
    <border>
      <left style="thin">
        <color theme="1"/>
      </left>
      <right style="hair">
        <color indexed="64"/>
      </right>
      <top/>
      <bottom/>
      <diagonal/>
    </border>
    <border>
      <left style="thin">
        <color indexed="64"/>
      </left>
      <right style="thin">
        <color theme="1"/>
      </right>
      <top style="thin">
        <color indexed="64"/>
      </top>
      <bottom style="hair">
        <color indexed="64"/>
      </bottom>
      <diagonal/>
    </border>
    <border>
      <left style="thin">
        <color theme="1"/>
      </left>
      <right style="hair">
        <color indexed="64"/>
      </right>
      <top style="thin">
        <color indexed="64"/>
      </top>
      <bottom style="hair">
        <color indexed="64"/>
      </bottom>
      <diagonal/>
    </border>
    <border>
      <left style="hair">
        <color indexed="64"/>
      </left>
      <right style="thin">
        <color theme="1"/>
      </right>
      <top style="thin">
        <color indexed="64"/>
      </top>
      <bottom style="hair">
        <color indexed="64"/>
      </bottom>
      <diagonal/>
    </border>
    <border>
      <left style="thin">
        <color indexed="64"/>
      </left>
      <right style="thin">
        <color theme="1"/>
      </right>
      <top style="hair">
        <color indexed="64"/>
      </top>
      <bottom style="hair">
        <color indexed="64"/>
      </bottom>
      <diagonal/>
    </border>
    <border>
      <left style="thin">
        <color theme="1"/>
      </left>
      <right style="hair">
        <color indexed="64"/>
      </right>
      <top style="hair">
        <color indexed="64"/>
      </top>
      <bottom style="hair">
        <color indexed="64"/>
      </bottom>
      <diagonal/>
    </border>
    <border>
      <left style="hair">
        <color indexed="64"/>
      </left>
      <right style="thin">
        <color theme="1"/>
      </right>
      <top style="hair">
        <color indexed="64"/>
      </top>
      <bottom style="hair">
        <color indexed="64"/>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style="hair">
        <color indexed="64"/>
      </top>
      <bottom style="thin">
        <color indexed="64"/>
      </bottom>
      <diagonal/>
    </border>
    <border>
      <left style="thin">
        <color theme="1"/>
      </left>
      <right style="hair">
        <color indexed="64"/>
      </right>
      <top style="hair">
        <color indexed="64"/>
      </top>
      <bottom style="thin">
        <color indexed="64"/>
      </bottom>
      <diagonal/>
    </border>
    <border>
      <left style="hair">
        <color indexed="64"/>
      </left>
      <right style="thin">
        <color theme="1"/>
      </right>
      <top style="hair">
        <color indexed="64"/>
      </top>
      <bottom style="thin">
        <color indexed="64"/>
      </bottom>
      <diagonal/>
    </border>
    <border>
      <left style="thin">
        <color theme="1"/>
      </left>
      <right style="thin">
        <color indexed="64"/>
      </right>
      <top style="hair">
        <color indexed="64"/>
      </top>
      <bottom style="thin">
        <color indexed="64"/>
      </bottom>
      <diagonal/>
    </border>
  </borders>
  <cellStyleXfs count="11">
    <xf numFmtId="0" fontId="0" fillId="0" borderId="0">
      <alignment vertical="center"/>
    </xf>
    <xf numFmtId="0" fontId="2" fillId="0" borderId="0">
      <alignment vertical="center"/>
    </xf>
    <xf numFmtId="0" fontId="2" fillId="0" borderId="0">
      <alignment vertical="center"/>
    </xf>
    <xf numFmtId="0" fontId="1" fillId="0" borderId="0">
      <alignment vertical="center"/>
    </xf>
    <xf numFmtId="0" fontId="6" fillId="0" borderId="0"/>
    <xf numFmtId="0" fontId="5"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cellStyleXfs>
  <cellXfs count="370">
    <xf numFmtId="0" fontId="0" fillId="0" borderId="0" xfId="0">
      <alignment vertical="center"/>
    </xf>
    <xf numFmtId="0" fontId="2" fillId="0" borderId="0" xfId="0" applyFont="1">
      <alignment vertical="center"/>
    </xf>
    <xf numFmtId="0" fontId="2" fillId="4" borderId="0" xfId="0" applyFont="1" applyFill="1">
      <alignment vertical="center"/>
    </xf>
    <xf numFmtId="0" fontId="9" fillId="0" borderId="0" xfId="10" applyFont="1">
      <alignment vertical="center"/>
    </xf>
    <xf numFmtId="0" fontId="9" fillId="0" borderId="0" xfId="8" applyFont="1">
      <alignment vertical="center"/>
    </xf>
    <xf numFmtId="0" fontId="9" fillId="4" borderId="0" xfId="8" applyFont="1" applyFill="1">
      <alignment vertical="center"/>
    </xf>
    <xf numFmtId="0" fontId="12" fillId="0" borderId="6" xfId="10" applyFont="1" applyBorder="1" applyAlignment="1">
      <alignment vertical="top" wrapText="1"/>
    </xf>
    <xf numFmtId="0" fontId="18" fillId="0" borderId="0" xfId="10" applyFont="1">
      <alignment vertical="center"/>
    </xf>
    <xf numFmtId="0" fontId="9" fillId="0" borderId="0" xfId="0" applyFont="1">
      <alignment vertical="center"/>
    </xf>
    <xf numFmtId="0" fontId="12" fillId="4" borderId="12" xfId="0" applyFont="1" applyFill="1" applyBorder="1" applyAlignment="1">
      <alignment vertical="top" wrapText="1"/>
    </xf>
    <xf numFmtId="0" fontId="12" fillId="4" borderId="7" xfId="0" applyFont="1" applyFill="1" applyBorder="1" applyAlignment="1">
      <alignment vertical="top" wrapText="1"/>
    </xf>
    <xf numFmtId="0" fontId="12" fillId="4" borderId="15" xfId="0" applyFont="1" applyFill="1" applyBorder="1" applyAlignment="1">
      <alignment horizontal="left" vertical="top" wrapText="1"/>
    </xf>
    <xf numFmtId="0" fontId="12" fillId="4" borderId="14" xfId="0" applyFont="1" applyFill="1" applyBorder="1" applyAlignment="1">
      <alignment vertical="top" wrapText="1"/>
    </xf>
    <xf numFmtId="0" fontId="9" fillId="0" borderId="0" xfId="10" applyFont="1" applyAlignment="1">
      <alignment vertical="top" wrapText="1"/>
    </xf>
    <xf numFmtId="0" fontId="9" fillId="0" borderId="0" xfId="10" applyFont="1" applyAlignment="1">
      <alignment horizontal="center" vertical="center" wrapText="1"/>
    </xf>
    <xf numFmtId="0" fontId="9" fillId="0" borderId="0" xfId="10" applyFont="1" applyAlignment="1">
      <alignment vertical="center" wrapText="1"/>
    </xf>
    <xf numFmtId="0" fontId="9" fillId="0" borderId="0" xfId="10" applyFont="1" applyAlignment="1">
      <alignment horizontal="left" vertical="center" wrapText="1" shrinkToFit="1"/>
    </xf>
    <xf numFmtId="0" fontId="9" fillId="0" borderId="0" xfId="10" applyFont="1" applyAlignment="1">
      <alignment horizontal="left" vertical="center" wrapText="1"/>
    </xf>
    <xf numFmtId="0" fontId="12" fillId="6" borderId="14" xfId="0" applyFont="1" applyFill="1" applyBorder="1" applyAlignment="1">
      <alignment horizontal="left" vertical="top" wrapText="1" shrinkToFit="1"/>
    </xf>
    <xf numFmtId="0" fontId="12" fillId="6" borderId="12" xfId="0" applyFont="1" applyFill="1" applyBorder="1" applyAlignment="1">
      <alignment horizontal="left" vertical="top" wrapText="1" shrinkToFit="1"/>
    </xf>
    <xf numFmtId="0" fontId="12" fillId="0" borderId="20" xfId="10" applyFont="1" applyBorder="1" applyAlignment="1">
      <alignment horizontal="left" vertical="top" wrapText="1"/>
    </xf>
    <xf numFmtId="0" fontId="12" fillId="0" borderId="19" xfId="10" applyFont="1" applyBorder="1" applyAlignment="1">
      <alignment vertical="top" wrapText="1"/>
    </xf>
    <xf numFmtId="0" fontId="12" fillId="2" borderId="20" xfId="0" applyFont="1" applyFill="1" applyBorder="1" applyAlignment="1">
      <alignment vertical="top" wrapText="1"/>
    </xf>
    <xf numFmtId="0" fontId="12" fillId="4" borderId="19" xfId="0" applyFont="1" applyFill="1" applyBorder="1" applyAlignment="1">
      <alignment vertical="top" wrapText="1"/>
    </xf>
    <xf numFmtId="176" fontId="10" fillId="6" borderId="21" xfId="6" applyNumberFormat="1" applyFont="1" applyFill="1" applyBorder="1" applyAlignment="1">
      <alignment horizontal="center" vertical="top" wrapText="1"/>
    </xf>
    <xf numFmtId="0" fontId="10" fillId="0" borderId="22" xfId="6" applyFont="1" applyBorder="1" applyAlignment="1">
      <alignment vertical="top" wrapText="1"/>
    </xf>
    <xf numFmtId="0" fontId="12" fillId="0" borderId="21" xfId="10" applyFont="1" applyBorder="1" applyAlignment="1">
      <alignment vertical="top" wrapText="1"/>
    </xf>
    <xf numFmtId="0" fontId="12" fillId="0" borderId="22" xfId="10" applyFont="1" applyBorder="1" applyAlignment="1">
      <alignment horizontal="left" vertical="top" wrapText="1"/>
    </xf>
    <xf numFmtId="0" fontId="12" fillId="6" borderId="22" xfId="0" applyFont="1" applyFill="1" applyBorder="1" applyAlignment="1">
      <alignment horizontal="left" vertical="top" wrapText="1" shrinkToFit="1"/>
    </xf>
    <xf numFmtId="0" fontId="10" fillId="0" borderId="21" xfId="8" applyFont="1" applyBorder="1" applyAlignment="1">
      <alignment horizontal="left" vertical="top" wrapText="1" shrinkToFit="1"/>
    </xf>
    <xf numFmtId="0" fontId="12" fillId="0" borderId="30" xfId="10" applyFont="1" applyBorder="1" applyAlignment="1">
      <alignment vertical="top" wrapText="1"/>
    </xf>
    <xf numFmtId="0" fontId="12" fillId="0" borderId="5" xfId="10" applyFont="1" applyBorder="1" applyAlignment="1">
      <alignment vertical="top" wrapText="1"/>
    </xf>
    <xf numFmtId="0" fontId="12" fillId="6" borderId="26" xfId="0" applyFont="1" applyFill="1" applyBorder="1" applyAlignment="1">
      <alignment horizontal="left" vertical="top" wrapText="1" shrinkToFit="1"/>
    </xf>
    <xf numFmtId="0" fontId="12" fillId="2" borderId="21" xfId="0" applyFont="1" applyFill="1" applyBorder="1" applyAlignment="1">
      <alignment vertical="top" wrapText="1"/>
    </xf>
    <xf numFmtId="0" fontId="12" fillId="0" borderId="21" xfId="0" applyFont="1" applyBorder="1" applyAlignment="1">
      <alignment vertical="top" wrapText="1"/>
    </xf>
    <xf numFmtId="0" fontId="12" fillId="4" borderId="21" xfId="0" applyFont="1" applyFill="1" applyBorder="1" applyAlignment="1">
      <alignment vertical="top" wrapText="1"/>
    </xf>
    <xf numFmtId="0" fontId="10" fillId="6" borderId="30" xfId="1" applyFont="1" applyFill="1" applyBorder="1" applyAlignment="1">
      <alignment horizontal="center" vertical="top" wrapText="1"/>
    </xf>
    <xf numFmtId="0" fontId="10" fillId="0" borderId="21" xfId="6" applyFont="1" applyBorder="1" applyAlignment="1">
      <alignment vertical="top" wrapText="1" shrinkToFit="1"/>
    </xf>
    <xf numFmtId="0" fontId="12" fillId="2" borderId="25" xfId="0" applyFont="1" applyFill="1" applyBorder="1" applyAlignment="1">
      <alignment horizontal="left" vertical="top" wrapText="1"/>
    </xf>
    <xf numFmtId="176" fontId="12" fillId="6" borderId="31" xfId="0" applyNumberFormat="1" applyFont="1" applyFill="1" applyBorder="1" applyAlignment="1">
      <alignment horizontal="center" vertical="top" wrapText="1"/>
    </xf>
    <xf numFmtId="176" fontId="12" fillId="6" borderId="32" xfId="0" applyNumberFormat="1" applyFont="1" applyFill="1" applyBorder="1" applyAlignment="1">
      <alignment horizontal="center" vertical="top" wrapText="1"/>
    </xf>
    <xf numFmtId="176" fontId="12" fillId="6" borderId="33" xfId="0" applyNumberFormat="1" applyFont="1" applyFill="1" applyBorder="1" applyAlignment="1">
      <alignment horizontal="center" vertical="top" wrapText="1"/>
    </xf>
    <xf numFmtId="0" fontId="12" fillId="6" borderId="37" xfId="0" applyFont="1" applyFill="1" applyBorder="1" applyAlignment="1">
      <alignment vertical="top" wrapText="1" shrinkToFit="1"/>
    </xf>
    <xf numFmtId="0" fontId="12" fillId="6" borderId="39" xfId="0" applyFont="1" applyFill="1" applyBorder="1" applyAlignment="1">
      <alignment vertical="top" wrapText="1" shrinkToFit="1"/>
    </xf>
    <xf numFmtId="0" fontId="12" fillId="6" borderId="41" xfId="0" applyFont="1" applyFill="1" applyBorder="1" applyAlignment="1">
      <alignment vertical="top" wrapText="1" shrinkToFit="1"/>
    </xf>
    <xf numFmtId="176" fontId="12" fillId="6" borderId="42" xfId="8" applyNumberFormat="1" applyFont="1" applyFill="1" applyBorder="1" applyAlignment="1">
      <alignment horizontal="center" vertical="top" wrapText="1"/>
    </xf>
    <xf numFmtId="0" fontId="12" fillId="6" borderId="30" xfId="0" applyFont="1" applyFill="1" applyBorder="1" applyAlignment="1">
      <alignment horizontal="center" vertical="top" wrapText="1"/>
    </xf>
    <xf numFmtId="0" fontId="12" fillId="6" borderId="11" xfId="0" applyFont="1" applyFill="1" applyBorder="1" applyAlignment="1">
      <alignment horizontal="center" vertical="top" wrapText="1"/>
    </xf>
    <xf numFmtId="176" fontId="12" fillId="6" borderId="21" xfId="0" applyNumberFormat="1" applyFont="1" applyFill="1" applyBorder="1" applyAlignment="1">
      <alignment horizontal="center" vertical="top" wrapText="1"/>
    </xf>
    <xf numFmtId="0" fontId="12" fillId="6" borderId="43" xfId="0" applyFont="1" applyFill="1" applyBorder="1" applyAlignment="1">
      <alignment horizontal="left" vertical="top" shrinkToFit="1"/>
    </xf>
    <xf numFmtId="0" fontId="12" fillId="6" borderId="44" xfId="0" applyFont="1" applyFill="1" applyBorder="1" applyAlignment="1">
      <alignment horizontal="center" vertical="top" wrapText="1"/>
    </xf>
    <xf numFmtId="0" fontId="12" fillId="6" borderId="41" xfId="0" applyFont="1" applyFill="1" applyBorder="1" applyAlignment="1">
      <alignment horizontal="left" vertical="top" shrinkToFit="1"/>
    </xf>
    <xf numFmtId="0" fontId="12" fillId="6" borderId="50" xfId="0" applyFont="1" applyFill="1" applyBorder="1" applyAlignment="1">
      <alignment horizontal="center" vertical="top" wrapText="1"/>
    </xf>
    <xf numFmtId="0" fontId="10" fillId="6" borderId="45" xfId="1" applyFont="1" applyFill="1" applyBorder="1" applyAlignment="1">
      <alignment horizontal="left" vertical="top" wrapText="1" shrinkToFit="1"/>
    </xf>
    <xf numFmtId="0" fontId="10" fillId="6" borderId="49" xfId="6" applyFont="1" applyFill="1" applyBorder="1" applyAlignment="1">
      <alignment horizontal="left" vertical="top" wrapText="1" shrinkToFit="1"/>
    </xf>
    <xf numFmtId="176" fontId="10" fillId="6" borderId="50" xfId="8" applyNumberFormat="1" applyFont="1" applyFill="1" applyBorder="1" applyAlignment="1">
      <alignment horizontal="center" vertical="top" wrapText="1"/>
    </xf>
    <xf numFmtId="0" fontId="10" fillId="6" borderId="6" xfId="8" applyFont="1" applyFill="1" applyBorder="1" applyAlignment="1">
      <alignment horizontal="center" vertical="top" wrapText="1"/>
    </xf>
    <xf numFmtId="0" fontId="12" fillId="6" borderId="41" xfId="0" applyFont="1" applyFill="1" applyBorder="1" applyAlignment="1">
      <alignment horizontal="left" vertical="top" wrapText="1"/>
    </xf>
    <xf numFmtId="0" fontId="12" fillId="6" borderId="25" xfId="0" applyFont="1" applyFill="1" applyBorder="1" applyAlignment="1">
      <alignment horizontal="center" vertical="top" wrapText="1"/>
    </xf>
    <xf numFmtId="0" fontId="12" fillId="6" borderId="25" xfId="0" applyFont="1" applyFill="1" applyBorder="1" applyAlignment="1">
      <alignment horizontal="center" vertical="top"/>
    </xf>
    <xf numFmtId="0" fontId="12" fillId="6" borderId="57" xfId="0" applyFont="1" applyFill="1" applyBorder="1" applyAlignment="1">
      <alignment horizontal="center" vertical="top"/>
    </xf>
    <xf numFmtId="0" fontId="12" fillId="2" borderId="26" xfId="0" applyFont="1" applyFill="1" applyBorder="1" applyAlignment="1">
      <alignment vertical="top" wrapText="1"/>
    </xf>
    <xf numFmtId="0" fontId="12" fillId="0" borderId="25" xfId="1" applyFont="1" applyBorder="1" applyAlignment="1">
      <alignment vertical="top" wrapText="1"/>
    </xf>
    <xf numFmtId="0" fontId="11" fillId="0" borderId="26" xfId="9" applyFont="1" applyBorder="1" applyAlignment="1">
      <alignment vertical="top" wrapText="1"/>
    </xf>
    <xf numFmtId="0" fontId="12" fillId="0" borderId="26" xfId="9" applyFont="1" applyBorder="1" applyAlignment="1">
      <alignment vertical="top" wrapText="1"/>
    </xf>
    <xf numFmtId="0" fontId="12" fillId="6" borderId="43" xfId="0" applyFont="1" applyFill="1" applyBorder="1" applyAlignment="1">
      <alignment horizontal="left" vertical="top" wrapText="1" shrinkToFit="1"/>
    </xf>
    <xf numFmtId="0" fontId="10" fillId="6" borderId="46" xfId="8" applyFont="1" applyFill="1" applyBorder="1" applyAlignment="1">
      <alignment vertical="top" wrapText="1"/>
    </xf>
    <xf numFmtId="0" fontId="10" fillId="6" borderId="45" xfId="8" applyFont="1" applyFill="1" applyBorder="1" applyAlignment="1">
      <alignment vertical="top" wrapText="1" shrinkToFit="1"/>
    </xf>
    <xf numFmtId="0" fontId="10" fillId="6" borderId="48" xfId="8" applyFont="1" applyFill="1" applyBorder="1" applyAlignment="1">
      <alignment vertical="top" wrapText="1"/>
    </xf>
    <xf numFmtId="0" fontId="10" fillId="6" borderId="47" xfId="8" applyFont="1" applyFill="1" applyBorder="1" applyAlignment="1">
      <alignment vertical="top" wrapText="1" shrinkToFit="1"/>
    </xf>
    <xf numFmtId="0" fontId="12" fillId="0" borderId="59" xfId="10" applyFont="1" applyBorder="1" applyAlignment="1">
      <alignment vertical="top" wrapText="1"/>
    </xf>
    <xf numFmtId="0" fontId="10" fillId="6" borderId="52" xfId="8" applyFont="1" applyFill="1" applyBorder="1" applyAlignment="1">
      <alignment horizontal="center" vertical="top" wrapText="1"/>
    </xf>
    <xf numFmtId="0" fontId="10" fillId="6" borderId="51" xfId="8" applyFont="1" applyFill="1" applyBorder="1" applyAlignment="1">
      <alignment horizontal="left" vertical="top" wrapText="1" shrinkToFit="1"/>
    </xf>
    <xf numFmtId="0" fontId="10" fillId="0" borderId="58" xfId="8" applyFont="1" applyBorder="1" applyAlignment="1">
      <alignment horizontal="center" vertical="top" wrapText="1"/>
    </xf>
    <xf numFmtId="0" fontId="10" fillId="0" borderId="58" xfId="8" applyFont="1" applyBorder="1" applyAlignment="1">
      <alignment horizontal="left" vertical="top" wrapText="1" shrinkToFit="1"/>
    </xf>
    <xf numFmtId="0" fontId="10" fillId="6" borderId="19" xfId="8" applyFont="1" applyFill="1" applyBorder="1" applyAlignment="1">
      <alignment horizontal="center" vertical="top" wrapText="1"/>
    </xf>
    <xf numFmtId="0" fontId="10" fillId="6" borderId="20" xfId="8" applyFont="1" applyFill="1" applyBorder="1" applyAlignment="1">
      <alignment horizontal="left" vertical="top" wrapText="1" shrinkToFit="1"/>
    </xf>
    <xf numFmtId="0" fontId="10" fillId="6" borderId="22" xfId="8" applyFont="1" applyFill="1" applyBorder="1" applyAlignment="1">
      <alignment horizontal="left" vertical="top" wrapText="1" shrinkToFit="1"/>
    </xf>
    <xf numFmtId="0" fontId="12" fillId="0" borderId="29" xfId="10" applyFont="1" applyBorder="1" applyAlignment="1">
      <alignment horizontal="left" vertical="top" wrapText="1"/>
    </xf>
    <xf numFmtId="0" fontId="12" fillId="6" borderId="20" xfId="10" applyFont="1" applyFill="1" applyBorder="1" applyAlignment="1">
      <alignment horizontal="left" vertical="top" wrapText="1" shrinkToFit="1"/>
    </xf>
    <xf numFmtId="0" fontId="12" fillId="6" borderId="19" xfId="10" applyFont="1" applyFill="1" applyBorder="1" applyAlignment="1">
      <alignment horizontal="center" vertical="top" wrapText="1"/>
    </xf>
    <xf numFmtId="0" fontId="12" fillId="6" borderId="51" xfId="10" applyFont="1" applyFill="1" applyBorder="1" applyAlignment="1">
      <alignment horizontal="left" vertical="top" wrapText="1" shrinkToFit="1"/>
    </xf>
    <xf numFmtId="0" fontId="12" fillId="6" borderId="52" xfId="10" applyFont="1" applyFill="1" applyBorder="1" applyAlignment="1">
      <alignment horizontal="center" vertical="top" wrapText="1"/>
    </xf>
    <xf numFmtId="0" fontId="12" fillId="6" borderId="21" xfId="10" applyFont="1" applyFill="1" applyBorder="1" applyAlignment="1">
      <alignment horizontal="center" vertical="top" wrapText="1"/>
    </xf>
    <xf numFmtId="0" fontId="12" fillId="6" borderId="30" xfId="10" applyFont="1" applyFill="1" applyBorder="1" applyAlignment="1">
      <alignment horizontal="center" vertical="top" wrapText="1"/>
    </xf>
    <xf numFmtId="0" fontId="12" fillId="6" borderId="5" xfId="10" applyFont="1" applyFill="1" applyBorder="1" applyAlignment="1">
      <alignment horizontal="center" vertical="top" wrapText="1"/>
    </xf>
    <xf numFmtId="0" fontId="12" fillId="6" borderId="45" xfId="10" applyFont="1" applyFill="1" applyBorder="1" applyAlignment="1">
      <alignment horizontal="left" vertical="top" wrapText="1" shrinkToFit="1"/>
    </xf>
    <xf numFmtId="0" fontId="12" fillId="6" borderId="39" xfId="10" applyFont="1" applyFill="1" applyBorder="1" applyAlignment="1">
      <alignment horizontal="left" vertical="top" wrapText="1" shrinkToFit="1"/>
    </xf>
    <xf numFmtId="0" fontId="12" fillId="6" borderId="46" xfId="10" applyFont="1" applyFill="1" applyBorder="1" applyAlignment="1">
      <alignment horizontal="center" vertical="top" wrapText="1"/>
    </xf>
    <xf numFmtId="0" fontId="12" fillId="6" borderId="40" xfId="10" applyFont="1" applyFill="1" applyBorder="1" applyAlignment="1">
      <alignment horizontal="center" vertical="top" wrapText="1"/>
    </xf>
    <xf numFmtId="0" fontId="12" fillId="6" borderId="28" xfId="10" applyFont="1" applyFill="1" applyBorder="1" applyAlignment="1">
      <alignment horizontal="left" vertical="top" wrapText="1" shrinkToFit="1"/>
    </xf>
    <xf numFmtId="0" fontId="12" fillId="6" borderId="7" xfId="10" applyFont="1" applyFill="1" applyBorder="1" applyAlignment="1">
      <alignment horizontal="left" vertical="top" wrapText="1" shrinkToFit="1"/>
    </xf>
    <xf numFmtId="0" fontId="12" fillId="0" borderId="4" xfId="10" applyFont="1" applyBorder="1" applyAlignment="1">
      <alignment horizontal="left" vertical="top" wrapText="1"/>
    </xf>
    <xf numFmtId="0" fontId="12" fillId="6" borderId="6" xfId="10" applyFont="1" applyFill="1" applyBorder="1" applyAlignment="1">
      <alignment horizontal="center" vertical="top" wrapText="1"/>
    </xf>
    <xf numFmtId="0" fontId="12" fillId="6" borderId="41" xfId="10" applyFont="1" applyFill="1" applyBorder="1" applyAlignment="1">
      <alignment horizontal="left" vertical="top" wrapText="1" shrinkToFit="1"/>
    </xf>
    <xf numFmtId="0" fontId="12" fillId="6" borderId="14" xfId="10" applyFont="1" applyFill="1" applyBorder="1" applyAlignment="1">
      <alignment horizontal="left" vertical="top" wrapText="1" shrinkToFit="1"/>
    </xf>
    <xf numFmtId="0" fontId="12" fillId="6" borderId="11" xfId="10" applyFont="1" applyFill="1" applyBorder="1" applyAlignment="1">
      <alignment horizontal="center" vertical="top" wrapText="1"/>
    </xf>
    <xf numFmtId="0" fontId="12" fillId="6" borderId="43" xfId="10" applyFont="1" applyFill="1" applyBorder="1" applyAlignment="1">
      <alignment horizontal="left" vertical="top" wrapText="1" shrinkToFit="1"/>
    </xf>
    <xf numFmtId="0" fontId="12" fillId="6" borderId="44" xfId="10" applyFont="1" applyFill="1" applyBorder="1" applyAlignment="1">
      <alignment horizontal="center" vertical="top" wrapText="1"/>
    </xf>
    <xf numFmtId="0" fontId="12" fillId="6" borderId="12" xfId="10" applyFont="1" applyFill="1" applyBorder="1" applyAlignment="1">
      <alignment horizontal="left" vertical="top" wrapText="1" shrinkToFit="1"/>
    </xf>
    <xf numFmtId="0" fontId="12" fillId="6" borderId="49" xfId="10" applyFont="1" applyFill="1" applyBorder="1" applyAlignment="1">
      <alignment horizontal="left" vertical="top" wrapText="1" shrinkToFit="1"/>
    </xf>
    <xf numFmtId="0" fontId="12" fillId="6" borderId="50" xfId="10" applyFont="1" applyFill="1" applyBorder="1" applyAlignment="1">
      <alignment horizontal="center" vertical="top" wrapText="1"/>
    </xf>
    <xf numFmtId="0" fontId="12" fillId="6" borderId="22" xfId="10" applyFont="1" applyFill="1" applyBorder="1" applyAlignment="1">
      <alignment horizontal="left" vertical="top" wrapText="1" shrinkToFit="1"/>
    </xf>
    <xf numFmtId="0" fontId="12" fillId="6" borderId="45" xfId="0" applyFont="1" applyFill="1" applyBorder="1" applyAlignment="1">
      <alignment horizontal="left" vertical="top" wrapText="1" shrinkToFit="1"/>
    </xf>
    <xf numFmtId="0" fontId="12" fillId="6" borderId="39" xfId="0" applyFont="1" applyFill="1" applyBorder="1" applyAlignment="1">
      <alignment horizontal="left" vertical="top" wrapText="1" shrinkToFit="1"/>
    </xf>
    <xf numFmtId="0" fontId="12" fillId="6" borderId="47" xfId="0" applyFont="1" applyFill="1" applyBorder="1" applyAlignment="1">
      <alignment horizontal="left" vertical="top" wrapText="1" shrinkToFit="1"/>
    </xf>
    <xf numFmtId="0" fontId="12" fillId="6" borderId="5" xfId="0" applyFont="1" applyFill="1" applyBorder="1" applyAlignment="1">
      <alignment horizontal="center" vertical="top" wrapText="1"/>
    </xf>
    <xf numFmtId="0" fontId="12" fillId="6" borderId="23" xfId="0" applyFont="1" applyFill="1" applyBorder="1" applyAlignment="1">
      <alignment horizontal="center" vertical="top" wrapText="1"/>
    </xf>
    <xf numFmtId="0" fontId="12" fillId="6" borderId="19" xfId="0" applyFont="1" applyFill="1" applyBorder="1" applyAlignment="1">
      <alignment horizontal="center" vertical="top" wrapText="1"/>
    </xf>
    <xf numFmtId="0" fontId="12" fillId="6" borderId="51" xfId="0" applyFont="1" applyFill="1" applyBorder="1" applyAlignment="1">
      <alignment horizontal="left" vertical="top" wrapText="1" shrinkToFit="1"/>
    </xf>
    <xf numFmtId="0" fontId="12" fillId="6" borderId="21" xfId="0" applyFont="1" applyFill="1" applyBorder="1" applyAlignment="1">
      <alignment horizontal="center" vertical="top" wrapText="1"/>
    </xf>
    <xf numFmtId="0" fontId="12" fillId="6" borderId="49" xfId="0" applyFont="1" applyFill="1" applyBorder="1" applyAlignment="1">
      <alignment horizontal="left" vertical="top" wrapText="1" shrinkToFit="1"/>
    </xf>
    <xf numFmtId="0" fontId="12" fillId="6" borderId="42" xfId="0" applyFont="1" applyFill="1" applyBorder="1" applyAlignment="1">
      <alignment horizontal="center" vertical="top" wrapText="1"/>
    </xf>
    <xf numFmtId="176" fontId="12" fillId="6" borderId="40" xfId="8" applyNumberFormat="1" applyFont="1" applyFill="1" applyBorder="1" applyAlignment="1">
      <alignment horizontal="center" vertical="top" wrapText="1"/>
    </xf>
    <xf numFmtId="0" fontId="12" fillId="6" borderId="56" xfId="0" applyFont="1" applyFill="1" applyBorder="1" applyAlignment="1">
      <alignment horizontal="left" vertical="top" wrapText="1" shrinkToFit="1"/>
    </xf>
    <xf numFmtId="0" fontId="12" fillId="6" borderId="57" xfId="0" applyFont="1" applyFill="1" applyBorder="1" applyAlignment="1">
      <alignment horizontal="center" vertical="top" wrapText="1"/>
    </xf>
    <xf numFmtId="0" fontId="12" fillId="6" borderId="5" xfId="0" applyFont="1" applyFill="1" applyBorder="1" applyAlignment="1">
      <alignment horizontal="center" vertical="top" wrapText="1"/>
    </xf>
    <xf numFmtId="0" fontId="10" fillId="0" borderId="0" xfId="8" applyFont="1" applyBorder="1" applyAlignment="1">
      <alignment horizontal="center" vertical="center" wrapText="1" shrinkToFit="1"/>
    </xf>
    <xf numFmtId="0" fontId="10" fillId="0" borderId="7" xfId="8" applyFont="1" applyBorder="1" applyAlignment="1">
      <alignment horizontal="center" vertical="center" wrapText="1" shrinkToFit="1"/>
    </xf>
    <xf numFmtId="0" fontId="10" fillId="0" borderId="5" xfId="8" applyFont="1" applyBorder="1" applyAlignment="1">
      <alignment horizontal="center" vertical="top" wrapText="1" shrinkToFit="1"/>
    </xf>
    <xf numFmtId="0" fontId="10" fillId="0" borderId="0" xfId="8" applyFont="1" applyBorder="1" applyAlignment="1">
      <alignment horizontal="left" vertical="center" wrapText="1" shrinkToFit="1"/>
    </xf>
    <xf numFmtId="0" fontId="12" fillId="4" borderId="0" xfId="0" applyFont="1" applyFill="1" applyBorder="1" applyAlignment="1">
      <alignment horizontal="left" vertical="top" wrapText="1"/>
    </xf>
    <xf numFmtId="0" fontId="12" fillId="6" borderId="5" xfId="0" applyFont="1" applyFill="1" applyBorder="1" applyAlignment="1">
      <alignment vertical="top" wrapText="1"/>
    </xf>
    <xf numFmtId="0" fontId="12" fillId="6" borderId="44" xfId="0" applyFont="1" applyFill="1" applyBorder="1" applyAlignment="1">
      <alignment horizontal="center" vertical="top" wrapText="1"/>
    </xf>
    <xf numFmtId="0" fontId="12" fillId="6" borderId="42" xfId="0" applyFont="1" applyFill="1" applyBorder="1" applyAlignment="1">
      <alignment horizontal="center" vertical="top" wrapText="1"/>
    </xf>
    <xf numFmtId="0" fontId="12" fillId="6" borderId="43" xfId="0" applyFont="1" applyFill="1" applyBorder="1" applyAlignment="1">
      <alignment horizontal="left" vertical="top" wrapText="1" shrinkToFit="1"/>
    </xf>
    <xf numFmtId="0" fontId="12" fillId="6" borderId="39" xfId="0" applyFont="1" applyFill="1" applyBorder="1" applyAlignment="1">
      <alignment horizontal="left" vertical="top" wrapText="1" shrinkToFit="1"/>
    </xf>
    <xf numFmtId="0" fontId="12" fillId="6" borderId="47" xfId="0" applyFont="1" applyFill="1" applyBorder="1" applyAlignment="1">
      <alignment horizontal="left" vertical="top" wrapText="1" shrinkToFit="1"/>
    </xf>
    <xf numFmtId="0" fontId="12" fillId="6" borderId="43" xfId="10" applyFont="1" applyFill="1" applyBorder="1" applyAlignment="1">
      <alignment horizontal="left" vertical="top" wrapText="1" shrinkToFit="1"/>
    </xf>
    <xf numFmtId="0" fontId="12" fillId="6" borderId="39" xfId="10" applyFont="1" applyFill="1" applyBorder="1" applyAlignment="1">
      <alignment horizontal="left" vertical="top" wrapText="1" shrinkToFit="1"/>
    </xf>
    <xf numFmtId="0" fontId="12" fillId="6" borderId="47" xfId="10" applyFont="1" applyFill="1" applyBorder="1" applyAlignment="1">
      <alignment horizontal="left" vertical="top" wrapText="1" shrinkToFit="1"/>
    </xf>
    <xf numFmtId="0" fontId="12" fillId="6" borderId="45" xfId="10" applyFont="1" applyFill="1" applyBorder="1" applyAlignment="1">
      <alignment horizontal="left" vertical="top" wrapText="1" shrinkToFit="1"/>
    </xf>
    <xf numFmtId="0" fontId="12" fillId="6" borderId="46" xfId="10" applyFont="1" applyFill="1" applyBorder="1" applyAlignment="1">
      <alignment horizontal="center" vertical="top" wrapText="1"/>
    </xf>
    <xf numFmtId="0" fontId="12" fillId="6" borderId="40" xfId="10" applyFont="1" applyFill="1" applyBorder="1" applyAlignment="1">
      <alignment horizontal="center" vertical="top" wrapText="1"/>
    </xf>
    <xf numFmtId="0" fontId="12" fillId="6" borderId="48" xfId="10" applyFont="1" applyFill="1" applyBorder="1" applyAlignment="1">
      <alignment horizontal="center" vertical="top" wrapText="1"/>
    </xf>
    <xf numFmtId="0" fontId="12" fillId="6" borderId="41" xfId="10" applyFont="1" applyFill="1" applyBorder="1" applyAlignment="1">
      <alignment horizontal="left" vertical="top" wrapText="1" shrinkToFit="1"/>
    </xf>
    <xf numFmtId="0" fontId="12" fillId="6" borderId="42" xfId="10" applyFont="1" applyFill="1" applyBorder="1" applyAlignment="1">
      <alignment horizontal="center" vertical="top" wrapText="1"/>
    </xf>
    <xf numFmtId="0" fontId="10" fillId="0" borderId="11" xfId="1" applyFont="1" applyBorder="1" applyAlignment="1">
      <alignment horizontal="left" vertical="top" wrapText="1" shrinkToFit="1"/>
    </xf>
    <xf numFmtId="0" fontId="10" fillId="0" borderId="5" xfId="1" applyFont="1" applyBorder="1" applyAlignment="1">
      <alignment horizontal="left" vertical="top" wrapText="1" shrinkToFit="1"/>
    </xf>
    <xf numFmtId="0" fontId="10" fillId="0" borderId="6" xfId="1" applyFont="1" applyBorder="1" applyAlignment="1">
      <alignment horizontal="left" vertical="top" wrapText="1" shrinkToFit="1"/>
    </xf>
    <xf numFmtId="0" fontId="10" fillId="6" borderId="1" xfId="8" applyFont="1" applyFill="1" applyBorder="1" applyAlignment="1">
      <alignment horizontal="center" vertical="top" wrapText="1" shrinkToFit="1"/>
    </xf>
    <xf numFmtId="0" fontId="10" fillId="0" borderId="2" xfId="8" applyFont="1" applyBorder="1" applyAlignment="1">
      <alignment horizontal="left" vertical="top" wrapText="1" shrinkToFit="1"/>
    </xf>
    <xf numFmtId="0" fontId="10" fillId="0" borderId="3" xfId="8" applyFont="1" applyBorder="1" applyAlignment="1">
      <alignment horizontal="left" vertical="top" wrapText="1" shrinkToFit="1"/>
    </xf>
    <xf numFmtId="0" fontId="10" fillId="6" borderId="44" xfId="8" applyFont="1" applyFill="1" applyBorder="1" applyAlignment="1">
      <alignment horizontal="center" vertical="top" wrapText="1"/>
    </xf>
    <xf numFmtId="0" fontId="10" fillId="6" borderId="40" xfId="8" applyFont="1" applyFill="1" applyBorder="1" applyAlignment="1">
      <alignment horizontal="center" vertical="top" wrapText="1"/>
    </xf>
    <xf numFmtId="0" fontId="10" fillId="6" borderId="43" xfId="8" applyFont="1" applyFill="1" applyBorder="1" applyAlignment="1">
      <alignment horizontal="left" vertical="top" wrapText="1" shrinkToFit="1"/>
    </xf>
    <xf numFmtId="0" fontId="10" fillId="6" borderId="39" xfId="8" applyFont="1" applyFill="1" applyBorder="1" applyAlignment="1">
      <alignment horizontal="left" vertical="top" wrapText="1" shrinkToFit="1"/>
    </xf>
    <xf numFmtId="0" fontId="12" fillId="6" borderId="44" xfId="10" applyFont="1" applyFill="1" applyBorder="1" applyAlignment="1">
      <alignment horizontal="center" vertical="top" wrapText="1"/>
    </xf>
    <xf numFmtId="0" fontId="12" fillId="6" borderId="46" xfId="0" applyFont="1" applyFill="1" applyBorder="1" applyAlignment="1">
      <alignment horizontal="center" vertical="top" wrapText="1"/>
    </xf>
    <xf numFmtId="0" fontId="12" fillId="6" borderId="48" xfId="0" applyFont="1" applyFill="1" applyBorder="1" applyAlignment="1">
      <alignment horizontal="center" vertical="top" wrapText="1"/>
    </xf>
    <xf numFmtId="0" fontId="12" fillId="6" borderId="45" xfId="0" applyFont="1" applyFill="1" applyBorder="1" applyAlignment="1">
      <alignment horizontal="left" vertical="top" wrapText="1" shrinkToFit="1"/>
    </xf>
    <xf numFmtId="0" fontId="12" fillId="6" borderId="19" xfId="10" applyFont="1" applyFill="1" applyBorder="1" applyAlignment="1">
      <alignment horizontal="center" vertical="top" wrapText="1"/>
    </xf>
    <xf numFmtId="0" fontId="12" fillId="6" borderId="51" xfId="10" applyFont="1" applyFill="1" applyBorder="1" applyAlignment="1">
      <alignment horizontal="left" vertical="top" wrapText="1" shrinkToFit="1"/>
    </xf>
    <xf numFmtId="0" fontId="12" fillId="6" borderId="52" xfId="10" applyFont="1" applyFill="1" applyBorder="1" applyAlignment="1">
      <alignment horizontal="center" vertical="top" wrapText="1"/>
    </xf>
    <xf numFmtId="0" fontId="12" fillId="6" borderId="20" xfId="10" applyFont="1" applyFill="1" applyBorder="1" applyAlignment="1">
      <alignment horizontal="left" vertical="top" wrapText="1" shrinkToFit="1"/>
    </xf>
    <xf numFmtId="0" fontId="10" fillId="0" borderId="58" xfId="8" applyFont="1" applyBorder="1" applyAlignment="1">
      <alignment horizontal="left" vertical="top" wrapText="1" shrinkToFit="1"/>
    </xf>
    <xf numFmtId="0" fontId="10" fillId="0" borderId="2" xfId="8" applyFont="1" applyBorder="1" applyAlignment="1">
      <alignment horizontal="left" vertical="top" wrapText="1"/>
    </xf>
    <xf numFmtId="0" fontId="10" fillId="0" borderId="3" xfId="8" applyFont="1" applyBorder="1" applyAlignment="1">
      <alignment horizontal="left" vertical="top" wrapText="1"/>
    </xf>
    <xf numFmtId="0" fontId="10" fillId="0" borderId="29" xfId="8" applyFont="1" applyBorder="1" applyAlignment="1">
      <alignment horizontal="left" vertical="top" wrapText="1" shrinkToFit="1"/>
    </xf>
    <xf numFmtId="0" fontId="10" fillId="0" borderId="27" xfId="8" applyFont="1" applyBorder="1" applyAlignment="1">
      <alignment horizontal="left" vertical="top" wrapText="1" shrinkToFit="1"/>
    </xf>
    <xf numFmtId="0" fontId="10" fillId="6" borderId="52" xfId="8" applyFont="1" applyFill="1" applyBorder="1" applyAlignment="1">
      <alignment horizontal="center" vertical="top" wrapText="1"/>
    </xf>
    <xf numFmtId="0" fontId="10" fillId="6" borderId="51" xfId="8" applyFont="1" applyFill="1" applyBorder="1" applyAlignment="1">
      <alignment horizontal="left" vertical="top" wrapText="1" shrinkToFit="1"/>
    </xf>
    <xf numFmtId="0" fontId="10" fillId="0" borderId="58" xfId="8" applyFont="1" applyBorder="1" applyAlignment="1">
      <alignment horizontal="center" vertical="top" wrapText="1"/>
    </xf>
    <xf numFmtId="0" fontId="10" fillId="0" borderId="59" xfId="8" applyFont="1" applyBorder="1" applyAlignment="1">
      <alignment horizontal="left" vertical="top" wrapText="1" shrinkToFit="1"/>
    </xf>
    <xf numFmtId="0" fontId="10" fillId="6" borderId="19" xfId="8" applyFont="1" applyFill="1" applyBorder="1" applyAlignment="1">
      <alignment horizontal="center" vertical="top" wrapText="1"/>
    </xf>
    <xf numFmtId="0" fontId="10" fillId="6" borderId="21" xfId="8" applyFont="1" applyFill="1" applyBorder="1" applyAlignment="1">
      <alignment horizontal="center" vertical="top" wrapText="1"/>
    </xf>
    <xf numFmtId="0" fontId="10" fillId="6" borderId="49" xfId="8" applyFont="1" applyFill="1" applyBorder="1" applyAlignment="1">
      <alignment horizontal="left" vertical="top" wrapText="1" shrinkToFit="1"/>
    </xf>
    <xf numFmtId="0" fontId="10" fillId="6" borderId="50" xfId="8" applyFont="1" applyFill="1" applyBorder="1" applyAlignment="1">
      <alignment horizontal="center" vertical="top" wrapText="1"/>
    </xf>
    <xf numFmtId="0" fontId="10" fillId="6" borderId="20" xfId="8" applyFont="1" applyFill="1" applyBorder="1" applyAlignment="1">
      <alignment horizontal="left" vertical="top" wrapText="1" shrinkToFit="1"/>
    </xf>
    <xf numFmtId="0" fontId="10" fillId="6" borderId="22" xfId="8" applyFont="1" applyFill="1" applyBorder="1" applyAlignment="1">
      <alignment horizontal="left" vertical="top" wrapText="1" shrinkToFit="1"/>
    </xf>
    <xf numFmtId="0" fontId="10" fillId="0" borderId="59" xfId="8" applyFont="1" applyBorder="1" applyAlignment="1">
      <alignment horizontal="center" vertical="top" wrapText="1"/>
    </xf>
    <xf numFmtId="0" fontId="10" fillId="0" borderId="55" xfId="8" applyFont="1" applyBorder="1" applyAlignment="1">
      <alignment horizontal="left" vertical="top" wrapText="1"/>
    </xf>
    <xf numFmtId="0" fontId="10" fillId="0" borderId="59" xfId="8" applyFont="1" applyBorder="1" applyAlignment="1">
      <alignment horizontal="left" vertical="top" wrapText="1"/>
    </xf>
    <xf numFmtId="0" fontId="12" fillId="0" borderId="55" xfId="10" applyFont="1" applyBorder="1" applyAlignment="1">
      <alignment horizontal="left" vertical="top" wrapText="1"/>
    </xf>
    <xf numFmtId="0" fontId="12" fillId="0" borderId="58" xfId="10" applyFont="1" applyBorder="1" applyAlignment="1">
      <alignment horizontal="left" vertical="top" wrapText="1"/>
    </xf>
    <xf numFmtId="0" fontId="12" fillId="0" borderId="59" xfId="10" applyFont="1" applyBorder="1" applyAlignment="1">
      <alignment horizontal="left" vertical="top" wrapText="1"/>
    </xf>
    <xf numFmtId="0" fontId="12" fillId="0" borderId="3" xfId="10" applyFont="1" applyBorder="1" applyAlignment="1">
      <alignment horizontal="left" vertical="top" wrapText="1"/>
    </xf>
    <xf numFmtId="0" fontId="12" fillId="6" borderId="49" xfId="10" applyFont="1" applyFill="1" applyBorder="1" applyAlignment="1">
      <alignment horizontal="left" vertical="top" wrapText="1" shrinkToFit="1"/>
    </xf>
    <xf numFmtId="0" fontId="12" fillId="6" borderId="50" xfId="10" applyFont="1" applyFill="1" applyBorder="1" applyAlignment="1">
      <alignment horizontal="center" vertical="top" wrapText="1"/>
    </xf>
    <xf numFmtId="0" fontId="12" fillId="6" borderId="22" xfId="10" applyFont="1" applyFill="1" applyBorder="1" applyAlignment="1">
      <alignment horizontal="left" vertical="top" wrapText="1" shrinkToFit="1"/>
    </xf>
    <xf numFmtId="0" fontId="10" fillId="0" borderId="60" xfId="8" applyFont="1" applyBorder="1" applyAlignment="1">
      <alignment horizontal="left" vertical="top" wrapText="1" shrinkToFit="1"/>
    </xf>
    <xf numFmtId="0" fontId="10" fillId="6" borderId="11" xfId="8" applyFont="1" applyFill="1" applyBorder="1" applyAlignment="1">
      <alignment horizontal="center" vertical="top" wrapText="1"/>
    </xf>
    <xf numFmtId="0" fontId="10" fillId="6" borderId="61" xfId="8" applyFont="1" applyFill="1" applyBorder="1" applyAlignment="1">
      <alignment horizontal="center" vertical="top" wrapText="1"/>
    </xf>
    <xf numFmtId="0" fontId="10" fillId="6" borderId="62" xfId="8" applyFont="1" applyFill="1" applyBorder="1" applyAlignment="1">
      <alignment horizontal="left" vertical="top" wrapText="1" shrinkToFit="1"/>
    </xf>
    <xf numFmtId="0" fontId="10" fillId="6" borderId="63" xfId="8" applyFont="1" applyFill="1" applyBorder="1" applyAlignment="1">
      <alignment horizontal="center" vertical="top" wrapText="1"/>
    </xf>
    <xf numFmtId="0" fontId="10" fillId="6" borderId="12" xfId="8" applyFont="1" applyFill="1" applyBorder="1" applyAlignment="1">
      <alignment horizontal="left" vertical="top" wrapText="1" shrinkToFit="1"/>
    </xf>
    <xf numFmtId="0" fontId="10" fillId="6" borderId="64" xfId="8" applyFont="1" applyFill="1" applyBorder="1" applyAlignment="1">
      <alignment horizontal="left" vertical="top" wrapText="1" shrinkToFit="1"/>
    </xf>
    <xf numFmtId="0" fontId="10" fillId="0" borderId="27" xfId="8" applyFont="1" applyBorder="1" applyAlignment="1">
      <alignment horizontal="left" vertical="top" wrapText="1"/>
    </xf>
    <xf numFmtId="0" fontId="10" fillId="6" borderId="46" xfId="8" applyFont="1" applyFill="1" applyBorder="1" applyAlignment="1">
      <alignment horizontal="center" vertical="top" wrapText="1"/>
    </xf>
    <xf numFmtId="0" fontId="10" fillId="6" borderId="48" xfId="8" applyFont="1" applyFill="1" applyBorder="1" applyAlignment="1">
      <alignment horizontal="center" vertical="top" wrapText="1"/>
    </xf>
    <xf numFmtId="0" fontId="10" fillId="6" borderId="45" xfId="8" applyFont="1" applyFill="1" applyBorder="1" applyAlignment="1">
      <alignment horizontal="left" vertical="top" wrapText="1" shrinkToFit="1"/>
    </xf>
    <xf numFmtId="0" fontId="10" fillId="6" borderId="47" xfId="8" applyFont="1" applyFill="1" applyBorder="1" applyAlignment="1">
      <alignment horizontal="left" vertical="top" wrapText="1" shrinkToFit="1"/>
    </xf>
    <xf numFmtId="0" fontId="12" fillId="6" borderId="46" xfId="0" applyFont="1" applyFill="1" applyBorder="1" applyAlignment="1">
      <alignment horizontal="center" vertical="top"/>
    </xf>
    <xf numFmtId="0" fontId="12" fillId="6" borderId="48" xfId="0" applyFont="1" applyFill="1" applyBorder="1" applyAlignment="1">
      <alignment horizontal="center" vertical="top"/>
    </xf>
    <xf numFmtId="0" fontId="12" fillId="6" borderId="7" xfId="10" applyFont="1" applyFill="1" applyBorder="1" applyAlignment="1">
      <alignment vertical="top" wrapText="1" shrinkToFit="1"/>
    </xf>
    <xf numFmtId="0" fontId="12" fillId="6" borderId="14" xfId="10" applyFont="1" applyFill="1" applyBorder="1" applyAlignment="1">
      <alignment vertical="top" wrapText="1" shrinkToFit="1"/>
    </xf>
    <xf numFmtId="0" fontId="12" fillId="6" borderId="41" xfId="0" applyFont="1" applyFill="1" applyBorder="1" applyAlignment="1">
      <alignment horizontal="left" vertical="top" wrapText="1" shrinkToFit="1"/>
    </xf>
    <xf numFmtId="0" fontId="12" fillId="6" borderId="5" xfId="0" applyFont="1" applyFill="1" applyBorder="1" applyAlignment="1">
      <alignment horizontal="center" vertical="top" wrapText="1"/>
    </xf>
    <xf numFmtId="0" fontId="12" fillId="6" borderId="6" xfId="0" applyFont="1" applyFill="1" applyBorder="1" applyAlignment="1">
      <alignment horizontal="center" vertical="top" wrapText="1"/>
    </xf>
    <xf numFmtId="0" fontId="12" fillId="0" borderId="69" xfId="0" applyFont="1" applyBorder="1" applyAlignment="1">
      <alignment horizontal="left" vertical="top" wrapText="1" shrinkToFit="1"/>
    </xf>
    <xf numFmtId="0" fontId="12" fillId="0" borderId="74" xfId="0" applyFont="1" applyBorder="1" applyAlignment="1">
      <alignment horizontal="left" vertical="top" wrapText="1" shrinkToFit="1"/>
    </xf>
    <xf numFmtId="0" fontId="12" fillId="6" borderId="70" xfId="0" applyFont="1" applyFill="1" applyBorder="1" applyAlignment="1">
      <alignment horizontal="center" vertical="top" wrapText="1"/>
    </xf>
    <xf numFmtId="0" fontId="12" fillId="6" borderId="75" xfId="0" applyFont="1" applyFill="1" applyBorder="1" applyAlignment="1">
      <alignment horizontal="center" vertical="top" wrapText="1"/>
    </xf>
    <xf numFmtId="0" fontId="12" fillId="6" borderId="51" xfId="0" applyFont="1" applyFill="1" applyBorder="1" applyAlignment="1">
      <alignment horizontal="left" vertical="top" wrapText="1" shrinkToFit="1"/>
    </xf>
    <xf numFmtId="0" fontId="12" fillId="6" borderId="49" xfId="0" applyFont="1" applyFill="1" applyBorder="1" applyAlignment="1">
      <alignment horizontal="left" vertical="top" wrapText="1" shrinkToFit="1"/>
    </xf>
    <xf numFmtId="0" fontId="12" fillId="6" borderId="52" xfId="0" applyFont="1" applyFill="1" applyBorder="1" applyAlignment="1">
      <alignment horizontal="center" vertical="top" wrapText="1"/>
    </xf>
    <xf numFmtId="0" fontId="12" fillId="6" borderId="50" xfId="0" applyFont="1" applyFill="1" applyBorder="1" applyAlignment="1">
      <alignment horizontal="center" vertical="top" wrapText="1"/>
    </xf>
    <xf numFmtId="0" fontId="12" fillId="6" borderId="71" xfId="0" applyFont="1" applyFill="1" applyBorder="1" applyAlignment="1">
      <alignment horizontal="left" vertical="top" wrapText="1" shrinkToFit="1"/>
    </xf>
    <xf numFmtId="0" fontId="12" fillId="6" borderId="76" xfId="0" applyFont="1" applyFill="1" applyBorder="1" applyAlignment="1">
      <alignment horizontal="left" vertical="top" wrapText="1" shrinkToFit="1"/>
    </xf>
    <xf numFmtId="0" fontId="12" fillId="2" borderId="73" xfId="0" applyFont="1" applyFill="1" applyBorder="1" applyAlignment="1">
      <alignment horizontal="left" vertical="top" wrapText="1"/>
    </xf>
    <xf numFmtId="0" fontId="12" fillId="2" borderId="77" xfId="0" applyFont="1" applyFill="1" applyBorder="1" applyAlignment="1">
      <alignment horizontal="left" vertical="top" wrapText="1"/>
    </xf>
    <xf numFmtId="0" fontId="12" fillId="4" borderId="2" xfId="0" applyFont="1" applyFill="1" applyBorder="1" applyAlignment="1">
      <alignment horizontal="left" vertical="top" wrapText="1" shrinkToFit="1"/>
    </xf>
    <xf numFmtId="0" fontId="12" fillId="4" borderId="3" xfId="0" applyFont="1" applyFill="1" applyBorder="1" applyAlignment="1">
      <alignment horizontal="left" vertical="top" wrapText="1" shrinkToFit="1"/>
    </xf>
    <xf numFmtId="0" fontId="12" fillId="4" borderId="4" xfId="0" applyFont="1" applyFill="1" applyBorder="1" applyAlignment="1">
      <alignment horizontal="left" vertical="top" wrapText="1" shrinkToFit="1"/>
    </xf>
    <xf numFmtId="0" fontId="12" fillId="6" borderId="2" xfId="10" applyFont="1" applyFill="1" applyBorder="1" applyAlignment="1">
      <alignment horizontal="center" vertical="top" wrapText="1"/>
    </xf>
    <xf numFmtId="0" fontId="12" fillId="6" borderId="3" xfId="10" applyFont="1" applyFill="1" applyBorder="1" applyAlignment="1">
      <alignment horizontal="center" vertical="top" wrapText="1"/>
    </xf>
    <xf numFmtId="0" fontId="12" fillId="6" borderId="4" xfId="10" applyFont="1" applyFill="1" applyBorder="1" applyAlignment="1">
      <alignment horizontal="center" vertical="top" wrapText="1"/>
    </xf>
    <xf numFmtId="0" fontId="12" fillId="0" borderId="27" xfId="10" applyFont="1" applyBorder="1" applyAlignment="1">
      <alignment horizontal="left" vertical="top" wrapText="1"/>
    </xf>
    <xf numFmtId="0" fontId="12" fillId="0" borderId="29" xfId="10" applyFont="1" applyBorder="1" applyAlignment="1">
      <alignment horizontal="left" vertical="top" wrapText="1"/>
    </xf>
    <xf numFmtId="0" fontId="12" fillId="2" borderId="72" xfId="0" applyFont="1" applyFill="1" applyBorder="1" applyAlignment="1">
      <alignment horizontal="left" vertical="top" wrapText="1"/>
    </xf>
    <xf numFmtId="176" fontId="12" fillId="6" borderId="65" xfId="0" applyNumberFormat="1" applyFont="1" applyFill="1" applyBorder="1" applyAlignment="1">
      <alignment horizontal="center" vertical="top" wrapText="1"/>
    </xf>
    <xf numFmtId="176" fontId="12" fillId="6" borderId="38" xfId="8" applyNumberFormat="1" applyFont="1" applyFill="1" applyBorder="1" applyAlignment="1">
      <alignment horizontal="center" vertical="top" wrapText="1"/>
    </xf>
    <xf numFmtId="176" fontId="12" fillId="6" borderId="40" xfId="8" applyNumberFormat="1" applyFont="1" applyFill="1" applyBorder="1" applyAlignment="1">
      <alignment horizontal="center" vertical="top" wrapText="1"/>
    </xf>
    <xf numFmtId="0" fontId="12" fillId="0" borderId="66" xfId="0" applyFont="1" applyBorder="1" applyAlignment="1">
      <alignment horizontal="left" vertical="top" wrapText="1" shrinkToFit="1"/>
    </xf>
    <xf numFmtId="0" fontId="12" fillId="6" borderId="67" xfId="0" applyFont="1" applyFill="1" applyBorder="1" applyAlignment="1">
      <alignment horizontal="center" vertical="top" wrapText="1"/>
    </xf>
    <xf numFmtId="0" fontId="12" fillId="6" borderId="56" xfId="0" applyFont="1" applyFill="1" applyBorder="1" applyAlignment="1">
      <alignment horizontal="left" vertical="top" wrapText="1" shrinkToFit="1"/>
    </xf>
    <xf numFmtId="0" fontId="12" fillId="6" borderId="57" xfId="0" applyFont="1" applyFill="1" applyBorder="1" applyAlignment="1">
      <alignment horizontal="center" vertical="top" wrapText="1"/>
    </xf>
    <xf numFmtId="0" fontId="12" fillId="6" borderId="68" xfId="0" applyFont="1" applyFill="1" applyBorder="1" applyAlignment="1">
      <alignment horizontal="left" vertical="top" wrapText="1" shrinkToFit="1"/>
    </xf>
    <xf numFmtId="0" fontId="10" fillId="0" borderId="2" xfId="8" applyFont="1" applyBorder="1" applyAlignment="1">
      <alignment horizontal="center" vertical="top" wrapText="1"/>
    </xf>
    <xf numFmtId="0" fontId="10" fillId="0" borderId="27" xfId="8" applyFont="1" applyBorder="1" applyAlignment="1">
      <alignment horizontal="center" vertical="top" wrapText="1"/>
    </xf>
    <xf numFmtId="0" fontId="10" fillId="0" borderId="58" xfId="6" applyFont="1" applyBorder="1" applyAlignment="1">
      <alignment horizontal="left" vertical="top" wrapText="1"/>
    </xf>
    <xf numFmtId="0" fontId="10" fillId="0" borderId="55" xfId="8" applyFont="1" applyBorder="1" applyAlignment="1">
      <alignment horizontal="left" vertical="top" wrapText="1" shrinkToFit="1"/>
    </xf>
    <xf numFmtId="0" fontId="10" fillId="6" borderId="25" xfId="8" applyFont="1" applyFill="1" applyBorder="1" applyAlignment="1">
      <alignment horizontal="center" vertical="top" wrapText="1"/>
    </xf>
    <xf numFmtId="0" fontId="10" fillId="6" borderId="56" xfId="8" applyFont="1" applyFill="1" applyBorder="1" applyAlignment="1">
      <alignment horizontal="left" vertical="top" wrapText="1" shrinkToFit="1"/>
    </xf>
    <xf numFmtId="0" fontId="10" fillId="6" borderId="57" xfId="8" applyFont="1" applyFill="1" applyBorder="1" applyAlignment="1">
      <alignment horizontal="center" vertical="top" wrapText="1"/>
    </xf>
    <xf numFmtId="0" fontId="10" fillId="6" borderId="26" xfId="8" applyFont="1" applyFill="1" applyBorder="1" applyAlignment="1">
      <alignment horizontal="left" vertical="top" wrapText="1" shrinkToFit="1"/>
    </xf>
    <xf numFmtId="0" fontId="10" fillId="0" borderId="55" xfId="6" applyFont="1" applyBorder="1" applyAlignment="1">
      <alignment horizontal="left" vertical="top" wrapText="1"/>
    </xf>
    <xf numFmtId="0" fontId="10" fillId="0" borderId="58" xfId="1" applyFont="1" applyBorder="1" applyAlignment="1">
      <alignment horizontal="left" vertical="top" wrapText="1" shrinkToFit="1"/>
    </xf>
    <xf numFmtId="0" fontId="10" fillId="0" borderId="58" xfId="1" applyFont="1" applyBorder="1" applyAlignment="1">
      <alignment horizontal="left" vertical="top" wrapText="1"/>
    </xf>
    <xf numFmtId="0" fontId="10" fillId="6" borderId="40" xfId="1" applyFont="1" applyFill="1" applyBorder="1" applyAlignment="1">
      <alignment horizontal="center" vertical="top" wrapText="1"/>
    </xf>
    <xf numFmtId="0" fontId="10" fillId="6" borderId="48" xfId="1" applyFont="1" applyFill="1" applyBorder="1" applyAlignment="1">
      <alignment horizontal="center" vertical="top" wrapText="1"/>
    </xf>
    <xf numFmtId="0" fontId="10" fillId="6" borderId="39" xfId="1" applyFont="1" applyFill="1" applyBorder="1" applyAlignment="1">
      <alignment horizontal="left" vertical="top" wrapText="1" shrinkToFit="1"/>
    </xf>
    <xf numFmtId="0" fontId="10" fillId="6" borderId="47" xfId="1" applyFont="1" applyFill="1" applyBorder="1" applyAlignment="1">
      <alignment horizontal="left" vertical="top" wrapText="1" shrinkToFit="1"/>
    </xf>
    <xf numFmtId="0" fontId="12" fillId="4" borderId="3" xfId="8" applyFont="1" applyFill="1" applyBorder="1" applyAlignment="1">
      <alignment horizontal="left" vertical="top" wrapText="1" shrinkToFit="1"/>
    </xf>
    <xf numFmtId="0" fontId="12" fillId="4" borderId="4" xfId="8" applyFont="1" applyFill="1" applyBorder="1" applyAlignment="1">
      <alignment horizontal="left" vertical="top" wrapText="1" shrinkToFit="1"/>
    </xf>
    <xf numFmtId="0" fontId="12" fillId="4" borderId="3" xfId="8" applyFont="1" applyFill="1" applyBorder="1" applyAlignment="1">
      <alignment horizontal="left" vertical="top" wrapText="1"/>
    </xf>
    <xf numFmtId="0" fontId="12" fillId="4" borderId="4" xfId="8" applyFont="1" applyFill="1" applyBorder="1" applyAlignment="1">
      <alignment horizontal="left" vertical="top" wrapText="1"/>
    </xf>
    <xf numFmtId="0" fontId="12" fillId="6" borderId="25" xfId="10" applyFont="1" applyFill="1" applyBorder="1" applyAlignment="1">
      <alignment horizontal="center" vertical="top" wrapText="1"/>
    </xf>
    <xf numFmtId="0" fontId="12" fillId="6" borderId="56" xfId="10" applyFont="1" applyFill="1" applyBorder="1" applyAlignment="1">
      <alignment horizontal="left" vertical="top" wrapText="1" shrinkToFit="1"/>
    </xf>
    <xf numFmtId="0" fontId="12" fillId="6" borderId="57" xfId="10" applyFont="1" applyFill="1" applyBorder="1" applyAlignment="1">
      <alignment horizontal="center" vertical="top" wrapText="1"/>
    </xf>
    <xf numFmtId="0" fontId="12" fillId="6" borderId="26" xfId="10" applyFont="1" applyFill="1" applyBorder="1" applyAlignment="1">
      <alignment horizontal="left" vertical="top" wrapText="1" shrinkToFit="1"/>
    </xf>
    <xf numFmtId="0" fontId="12" fillId="6" borderId="21" xfId="10" applyFont="1" applyFill="1" applyBorder="1" applyAlignment="1">
      <alignment horizontal="center" vertical="top" wrapText="1"/>
    </xf>
    <xf numFmtId="0" fontId="12" fillId="4" borderId="55" xfId="8" applyFont="1" applyFill="1" applyBorder="1" applyAlignment="1">
      <alignment horizontal="left" vertical="top" wrapText="1" shrinkToFit="1"/>
    </xf>
    <xf numFmtId="0" fontId="12" fillId="4" borderId="58" xfId="8" applyFont="1" applyFill="1" applyBorder="1" applyAlignment="1">
      <alignment horizontal="left" vertical="top" wrapText="1" shrinkToFit="1"/>
    </xf>
    <xf numFmtId="0" fontId="12" fillId="4" borderId="55" xfId="8" applyFont="1" applyFill="1" applyBorder="1" applyAlignment="1">
      <alignment horizontal="left" vertical="top" wrapText="1"/>
    </xf>
    <xf numFmtId="0" fontId="12" fillId="4" borderId="58" xfId="8" applyFont="1" applyFill="1" applyBorder="1" applyAlignment="1">
      <alignment horizontal="left" vertical="top" wrapText="1"/>
    </xf>
    <xf numFmtId="0" fontId="12" fillId="6" borderId="23" xfId="0" applyFont="1" applyFill="1" applyBorder="1" applyAlignment="1">
      <alignment horizontal="center" vertical="top" wrapText="1"/>
    </xf>
    <xf numFmtId="0" fontId="12" fillId="6" borderId="19" xfId="0" applyFont="1" applyFill="1" applyBorder="1" applyAlignment="1">
      <alignment horizontal="center" vertical="top" wrapText="1"/>
    </xf>
    <xf numFmtId="0" fontId="12" fillId="6" borderId="24" xfId="10" applyFont="1" applyFill="1" applyBorder="1" applyAlignment="1">
      <alignment vertical="top" wrapText="1" shrinkToFit="1"/>
    </xf>
    <xf numFmtId="0" fontId="12" fillId="6" borderId="20" xfId="10" applyFont="1" applyFill="1" applyBorder="1" applyAlignment="1">
      <alignment vertical="top" wrapText="1" shrinkToFit="1"/>
    </xf>
    <xf numFmtId="0" fontId="12" fillId="6" borderId="22" xfId="10" applyFont="1" applyFill="1" applyBorder="1" applyAlignment="1">
      <alignment vertical="top" wrapText="1" shrinkToFit="1"/>
    </xf>
    <xf numFmtId="0" fontId="12" fillId="4" borderId="59" xfId="8" applyFont="1" applyFill="1" applyBorder="1" applyAlignment="1">
      <alignment horizontal="left" vertical="top" wrapText="1"/>
    </xf>
    <xf numFmtId="0" fontId="12" fillId="4" borderId="29" xfId="8" applyFont="1" applyFill="1" applyBorder="1" applyAlignment="1">
      <alignment horizontal="left" vertical="top" wrapText="1" shrinkToFit="1"/>
    </xf>
    <xf numFmtId="0" fontId="12" fillId="4" borderId="29" xfId="8" applyFont="1" applyFill="1" applyBorder="1" applyAlignment="1">
      <alignment horizontal="left" vertical="top" wrapText="1"/>
    </xf>
    <xf numFmtId="0" fontId="12" fillId="0" borderId="1" xfId="9" applyFont="1" applyBorder="1" applyAlignment="1">
      <alignment horizontal="left" vertical="top" wrapText="1" shrinkToFit="1"/>
    </xf>
    <xf numFmtId="0" fontId="12" fillId="6" borderId="1" xfId="9" applyFont="1" applyFill="1" applyBorder="1" applyAlignment="1">
      <alignment horizontal="center" vertical="top" shrinkToFit="1"/>
    </xf>
    <xf numFmtId="0" fontId="12" fillId="4" borderId="59" xfId="8" applyFont="1" applyFill="1" applyBorder="1" applyAlignment="1">
      <alignment horizontal="left" vertical="top" wrapText="1" shrinkToFit="1"/>
    </xf>
    <xf numFmtId="0" fontId="12" fillId="6" borderId="21" xfId="0" applyFont="1" applyFill="1" applyBorder="1" applyAlignment="1">
      <alignment horizontal="center" vertical="top" wrapText="1"/>
    </xf>
    <xf numFmtId="0" fontId="12" fillId="4" borderId="27" xfId="8" applyFont="1" applyFill="1" applyBorder="1" applyAlignment="1">
      <alignment horizontal="left" vertical="top" wrapText="1" shrinkToFit="1"/>
    </xf>
    <xf numFmtId="0" fontId="12" fillId="0" borderId="1" xfId="10" applyFont="1" applyBorder="1" applyAlignment="1">
      <alignment horizontal="left" vertical="top" wrapText="1"/>
    </xf>
    <xf numFmtId="0" fontId="12" fillId="6" borderId="1" xfId="10" applyFont="1" applyFill="1" applyBorder="1" applyAlignment="1">
      <alignment horizontal="center" vertical="top" wrapText="1"/>
    </xf>
    <xf numFmtId="0" fontId="12" fillId="0" borderId="1" xfId="10" applyFont="1" applyBorder="1" applyAlignment="1">
      <alignment horizontal="left" vertical="top" wrapText="1" shrinkToFit="1"/>
    </xf>
    <xf numFmtId="0" fontId="12" fillId="0" borderId="2" xfId="10" applyFont="1" applyBorder="1" applyAlignment="1">
      <alignment horizontal="left" vertical="top" wrapText="1" shrinkToFit="1"/>
    </xf>
    <xf numFmtId="0" fontId="12" fillId="2" borderId="1" xfId="0" applyFont="1" applyFill="1" applyBorder="1" applyAlignment="1">
      <alignment horizontal="left" vertical="top" wrapText="1"/>
    </xf>
    <xf numFmtId="176" fontId="12" fillId="0" borderId="1" xfId="10" applyNumberFormat="1" applyFont="1" applyBorder="1" applyAlignment="1">
      <alignment horizontal="left" vertical="top" wrapText="1"/>
    </xf>
    <xf numFmtId="0" fontId="12" fillId="0" borderId="1" xfId="0" applyFont="1" applyBorder="1" applyAlignment="1">
      <alignment horizontal="center" vertical="top" wrapText="1" shrinkToFit="1"/>
    </xf>
    <xf numFmtId="0" fontId="12" fillId="6" borderId="1" xfId="0" applyFont="1" applyFill="1" applyBorder="1" applyAlignment="1">
      <alignment horizontal="center" vertical="top" wrapText="1"/>
    </xf>
    <xf numFmtId="0" fontId="12" fillId="0" borderId="1" xfId="0" applyFont="1" applyBorder="1" applyAlignment="1">
      <alignment horizontal="left" vertical="top" wrapText="1" shrinkToFi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29" xfId="0" applyFont="1" applyBorder="1" applyAlignment="1">
      <alignment horizontal="left" vertical="top" wrapText="1"/>
    </xf>
    <xf numFmtId="0" fontId="12" fillId="0" borderId="4" xfId="0" applyFont="1" applyBorder="1" applyAlignment="1">
      <alignment horizontal="left" vertical="top" wrapText="1"/>
    </xf>
    <xf numFmtId="0" fontId="12" fillId="6" borderId="2" xfId="0"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4" xfId="0" applyFont="1" applyFill="1" applyBorder="1" applyAlignment="1">
      <alignment horizontal="center" vertical="top" wrapText="1"/>
    </xf>
    <xf numFmtId="0" fontId="12" fillId="0" borderId="2" xfId="10" applyFont="1" applyBorder="1" applyAlignment="1">
      <alignment horizontal="left" vertical="top" wrapText="1"/>
    </xf>
    <xf numFmtId="0" fontId="12" fillId="4"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0" borderId="1" xfId="10" applyFont="1" applyBorder="1" applyAlignment="1">
      <alignment horizontal="center" vertical="top" wrapText="1"/>
    </xf>
    <xf numFmtId="0" fontId="12" fillId="4" borderId="1" xfId="8" applyFont="1" applyFill="1" applyBorder="1" applyAlignment="1">
      <alignment horizontal="left" vertical="top" wrapText="1" shrinkToFit="1"/>
    </xf>
    <xf numFmtId="0" fontId="10" fillId="0" borderId="1" xfId="8" applyFont="1" applyBorder="1" applyAlignment="1">
      <alignment horizontal="left" vertical="top" wrapText="1" shrinkToFit="1"/>
    </xf>
    <xf numFmtId="0" fontId="12" fillId="6" borderId="5" xfId="10" applyFont="1" applyFill="1" applyBorder="1" applyAlignment="1">
      <alignment horizontal="center" vertical="top" wrapText="1"/>
    </xf>
    <xf numFmtId="0" fontId="12" fillId="6" borderId="7" xfId="10" applyFont="1" applyFill="1" applyBorder="1" applyAlignment="1">
      <alignment horizontal="left" vertical="top" wrapText="1" shrinkToFit="1"/>
    </xf>
    <xf numFmtId="0" fontId="12" fillId="4" borderId="2" xfId="8" applyFont="1" applyFill="1" applyBorder="1" applyAlignment="1">
      <alignment horizontal="left" vertical="top" wrapText="1" shrinkToFit="1"/>
    </xf>
    <xf numFmtId="0" fontId="12" fillId="6" borderId="23" xfId="10" applyFont="1" applyFill="1" applyBorder="1" applyAlignment="1">
      <alignment horizontal="center" vertical="top" wrapText="1"/>
    </xf>
    <xf numFmtId="0" fontId="12" fillId="6" borderId="24" xfId="10" applyFont="1" applyFill="1" applyBorder="1" applyAlignment="1">
      <alignment horizontal="left" vertical="top" wrapText="1" shrinkToFit="1"/>
    </xf>
    <xf numFmtId="0" fontId="12" fillId="4" borderId="58" xfId="0" applyFont="1" applyFill="1" applyBorder="1" applyAlignment="1">
      <alignment horizontal="left" vertical="top" wrapText="1"/>
    </xf>
    <xf numFmtId="0" fontId="12" fillId="2" borderId="19" xfId="0" applyFont="1" applyFill="1" applyBorder="1" applyAlignment="1">
      <alignment horizontal="left" vertical="top" wrapText="1"/>
    </xf>
    <xf numFmtId="0" fontId="12" fillId="6" borderId="40" xfId="0" applyFont="1" applyFill="1" applyBorder="1" applyAlignment="1">
      <alignment horizontal="center" vertical="top" wrapText="1"/>
    </xf>
    <xf numFmtId="0" fontId="12" fillId="6" borderId="43" xfId="0" applyFont="1" applyFill="1" applyBorder="1" applyAlignment="1">
      <alignment horizontal="left" vertical="top" wrapText="1"/>
    </xf>
    <xf numFmtId="0" fontId="12" fillId="6" borderId="39" xfId="0" applyFont="1" applyFill="1" applyBorder="1" applyAlignment="1">
      <alignment horizontal="left" vertical="top" wrapText="1"/>
    </xf>
    <xf numFmtId="0" fontId="12" fillId="0" borderId="4" xfId="10" applyFont="1" applyBorder="1" applyAlignment="1">
      <alignment horizontal="left" vertical="top" wrapText="1"/>
    </xf>
    <xf numFmtId="0" fontId="12" fillId="6" borderId="11" xfId="10" applyFont="1" applyFill="1" applyBorder="1" applyAlignment="1">
      <alignment horizontal="center" vertical="top" wrapText="1"/>
    </xf>
    <xf numFmtId="0" fontId="12" fillId="6" borderId="6" xfId="10" applyFont="1" applyFill="1" applyBorder="1" applyAlignment="1">
      <alignment horizontal="center" vertical="top" wrapText="1"/>
    </xf>
    <xf numFmtId="0" fontId="12" fillId="6" borderId="12" xfId="10" applyFont="1" applyFill="1" applyBorder="1" applyAlignment="1">
      <alignment horizontal="left" vertical="top" wrapText="1" shrinkToFit="1"/>
    </xf>
    <xf numFmtId="0" fontId="12" fillId="6" borderId="14" xfId="10" applyFont="1" applyFill="1" applyBorder="1" applyAlignment="1">
      <alignment horizontal="left" vertical="top" wrapText="1" shrinkToFit="1"/>
    </xf>
    <xf numFmtId="0" fontId="12" fillId="6" borderId="30" xfId="10" applyFont="1" applyFill="1" applyBorder="1" applyAlignment="1">
      <alignment horizontal="center" vertical="top" wrapText="1"/>
    </xf>
    <xf numFmtId="0" fontId="12" fillId="6" borderId="28" xfId="10" applyFont="1" applyFill="1" applyBorder="1" applyAlignment="1">
      <alignment horizontal="left" vertical="top" wrapText="1" shrinkToFit="1"/>
    </xf>
    <xf numFmtId="0" fontId="10" fillId="6" borderId="42" xfId="8" applyFont="1" applyFill="1" applyBorder="1" applyAlignment="1">
      <alignment horizontal="center" vertical="top" wrapText="1"/>
    </xf>
    <xf numFmtId="0" fontId="10" fillId="6" borderId="43"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1" xfId="0" applyFont="1" applyFill="1" applyBorder="1" applyAlignment="1">
      <alignment horizontal="left" vertical="top" wrapText="1"/>
    </xf>
    <xf numFmtId="0" fontId="8" fillId="0" borderId="11" xfId="8" applyFont="1" applyBorder="1" applyAlignment="1">
      <alignment horizontal="center" vertical="center" wrapText="1"/>
    </xf>
    <xf numFmtId="0" fontId="8" fillId="0" borderId="13" xfId="8" applyFont="1" applyBorder="1" applyAlignment="1">
      <alignment horizontal="center" vertical="center" wrapText="1"/>
    </xf>
    <xf numFmtId="0" fontId="8" fillId="0" borderId="12" xfId="8" applyFont="1" applyBorder="1" applyAlignment="1">
      <alignment horizontal="center" vertical="center" wrapText="1"/>
    </xf>
    <xf numFmtId="0" fontId="10" fillId="5" borderId="8" xfId="8" applyFont="1" applyFill="1" applyBorder="1" applyAlignment="1">
      <alignment horizontal="center" vertical="center" wrapText="1" shrinkToFit="1"/>
    </xf>
    <xf numFmtId="0" fontId="10" fillId="5" borderId="9" xfId="8" applyFont="1" applyFill="1" applyBorder="1" applyAlignment="1">
      <alignment horizontal="center" vertical="center" wrapText="1" shrinkToFit="1"/>
    </xf>
    <xf numFmtId="0" fontId="10" fillId="0" borderId="8" xfId="8" applyFont="1" applyBorder="1" applyAlignment="1">
      <alignment horizontal="center" vertical="center" wrapText="1" shrinkToFit="1"/>
    </xf>
    <xf numFmtId="0" fontId="10" fillId="0" borderId="9" xfId="8" applyFont="1" applyBorder="1" applyAlignment="1">
      <alignment horizontal="center" vertical="center" wrapText="1" shrinkToFit="1"/>
    </xf>
    <xf numFmtId="0" fontId="10" fillId="3" borderId="2" xfId="8" applyFont="1" applyFill="1" applyBorder="1" applyAlignment="1">
      <alignment horizontal="center" vertical="center" wrapText="1" shrinkToFit="1"/>
    </xf>
    <xf numFmtId="0" fontId="10" fillId="3" borderId="4" xfId="8" applyFont="1" applyFill="1" applyBorder="1" applyAlignment="1">
      <alignment horizontal="center" vertical="center" wrapText="1" shrinkToFit="1"/>
    </xf>
    <xf numFmtId="0" fontId="10" fillId="3" borderId="2" xfId="8" applyFont="1" applyFill="1" applyBorder="1" applyAlignment="1">
      <alignment horizontal="center" vertical="center" shrinkToFit="1"/>
    </xf>
    <xf numFmtId="0" fontId="10" fillId="3" borderId="4" xfId="8" applyFont="1" applyFill="1" applyBorder="1" applyAlignment="1">
      <alignment horizontal="center" vertical="center" shrinkToFit="1"/>
    </xf>
    <xf numFmtId="0" fontId="10" fillId="3" borderId="8" xfId="8" applyFont="1" applyFill="1" applyBorder="1" applyAlignment="1">
      <alignment horizontal="center" vertical="center" shrinkToFit="1"/>
    </xf>
    <xf numFmtId="0" fontId="10" fillId="3" borderId="10" xfId="8" applyFont="1" applyFill="1" applyBorder="1" applyAlignment="1">
      <alignment horizontal="center" vertical="center" shrinkToFit="1"/>
    </xf>
    <xf numFmtId="0" fontId="10" fillId="3" borderId="9" xfId="8" applyFont="1" applyFill="1" applyBorder="1" applyAlignment="1">
      <alignment horizontal="center" vertical="center" shrinkToFit="1"/>
    </xf>
    <xf numFmtId="0" fontId="12" fillId="4" borderId="11" xfId="0" applyFont="1" applyFill="1" applyBorder="1" applyAlignment="1">
      <alignment horizontal="left" vertical="top" wrapText="1"/>
    </xf>
    <xf numFmtId="0" fontId="12" fillId="4" borderId="5" xfId="0" applyFont="1" applyFill="1" applyBorder="1" applyAlignment="1">
      <alignment horizontal="left" vertical="top" wrapText="1"/>
    </xf>
    <xf numFmtId="0" fontId="12" fillId="4" borderId="6" xfId="0" applyFont="1" applyFill="1" applyBorder="1" applyAlignment="1">
      <alignment horizontal="left" vertical="top" wrapText="1"/>
    </xf>
    <xf numFmtId="0" fontId="12" fillId="0" borderId="16" xfId="10" applyFont="1" applyBorder="1" applyAlignment="1">
      <alignment horizontal="center" vertical="top" wrapText="1"/>
    </xf>
    <xf numFmtId="0" fontId="12" fillId="0" borderId="17" xfId="10" applyFont="1" applyBorder="1" applyAlignment="1">
      <alignment horizontal="center" vertical="top" wrapText="1"/>
    </xf>
    <xf numFmtId="0" fontId="12" fillId="0" borderId="18" xfId="10" applyFont="1" applyBorder="1" applyAlignment="1">
      <alignment horizontal="center" vertical="top" wrapText="1"/>
    </xf>
    <xf numFmtId="0" fontId="8" fillId="0" borderId="6" xfId="0" applyFont="1" applyBorder="1" applyAlignment="1">
      <alignment horizontal="center" vertical="top" wrapText="1"/>
    </xf>
    <xf numFmtId="0" fontId="8" fillId="0" borderId="15" xfId="0" applyFont="1" applyBorder="1" applyAlignment="1">
      <alignment horizontal="center" vertical="top" wrapText="1"/>
    </xf>
    <xf numFmtId="0" fontId="8" fillId="0" borderId="14" xfId="0" applyFont="1" applyBorder="1" applyAlignment="1">
      <alignment horizontal="center" vertical="top" wrapText="1"/>
    </xf>
    <xf numFmtId="0" fontId="10" fillId="3" borderId="3" xfId="8" applyFont="1" applyFill="1" applyBorder="1" applyAlignment="1">
      <alignment horizontal="center" vertical="center" shrinkToFit="1"/>
    </xf>
    <xf numFmtId="0" fontId="10" fillId="3" borderId="2" xfId="8" applyFont="1" applyFill="1" applyBorder="1" applyAlignment="1">
      <alignment horizontal="center" vertical="center" wrapText="1"/>
    </xf>
    <xf numFmtId="0" fontId="10" fillId="3" borderId="4" xfId="8" applyFont="1" applyFill="1" applyBorder="1" applyAlignment="1">
      <alignment horizontal="center" vertical="center" wrapText="1"/>
    </xf>
    <xf numFmtId="0" fontId="10" fillId="3" borderId="11" xfId="8" applyFont="1" applyFill="1" applyBorder="1" applyAlignment="1">
      <alignment horizontal="center" vertical="center" wrapText="1"/>
    </xf>
    <xf numFmtId="0" fontId="10" fillId="3" borderId="12" xfId="8" applyFont="1" applyFill="1" applyBorder="1" applyAlignment="1">
      <alignment horizontal="center" vertical="center" wrapText="1"/>
    </xf>
    <xf numFmtId="0" fontId="12" fillId="6" borderId="34" xfId="8" applyFont="1" applyFill="1" applyBorder="1" applyAlignment="1">
      <alignment horizontal="left" vertical="top" wrapText="1" shrinkToFit="1"/>
    </xf>
    <xf numFmtId="0" fontId="12" fillId="6" borderId="35" xfId="8" applyFont="1" applyFill="1" applyBorder="1" applyAlignment="1">
      <alignment horizontal="left" vertical="top" wrapText="1" shrinkToFit="1"/>
    </xf>
    <xf numFmtId="0" fontId="12" fillId="6" borderId="36" xfId="8" applyFont="1" applyFill="1" applyBorder="1" applyAlignment="1">
      <alignment horizontal="left" vertical="top" wrapText="1" shrinkToFit="1"/>
    </xf>
    <xf numFmtId="0" fontId="10" fillId="0" borderId="5" xfId="8" applyFont="1" applyBorder="1" applyAlignment="1">
      <alignment horizontal="left" vertical="top" wrapText="1" shrinkToFit="1"/>
    </xf>
    <xf numFmtId="0" fontId="10" fillId="0" borderId="0" xfId="8" applyFont="1" applyBorder="1" applyAlignment="1">
      <alignment horizontal="left" vertical="top" wrapText="1" shrinkToFit="1"/>
    </xf>
    <xf numFmtId="0" fontId="10" fillId="3" borderId="8" xfId="8" applyFont="1" applyFill="1" applyBorder="1" applyAlignment="1">
      <alignment horizontal="center" vertical="center" wrapText="1"/>
    </xf>
    <xf numFmtId="0" fontId="10" fillId="3" borderId="9" xfId="8" applyFont="1" applyFill="1" applyBorder="1" applyAlignment="1">
      <alignment horizontal="center" vertical="center" wrapText="1"/>
    </xf>
    <xf numFmtId="0" fontId="10" fillId="3" borderId="10" xfId="8" applyFont="1" applyFill="1" applyBorder="1" applyAlignment="1">
      <alignment horizontal="center" vertical="center" wrapText="1"/>
    </xf>
    <xf numFmtId="0" fontId="12" fillId="6" borderId="8" xfId="10" applyFont="1" applyFill="1" applyBorder="1" applyAlignment="1">
      <alignment horizontal="center" vertical="top" wrapText="1"/>
    </xf>
    <xf numFmtId="0" fontId="12" fillId="6" borderId="53" xfId="10" applyFont="1" applyFill="1" applyBorder="1" applyAlignment="1">
      <alignment horizontal="left" vertical="top" wrapText="1" shrinkToFit="1"/>
    </xf>
    <xf numFmtId="0" fontId="12" fillId="6" borderId="54" xfId="10" applyFont="1" applyFill="1" applyBorder="1" applyAlignment="1">
      <alignment horizontal="center" vertical="top" wrapText="1"/>
    </xf>
    <xf numFmtId="0" fontId="12" fillId="6" borderId="9" xfId="10" applyFont="1" applyFill="1" applyBorder="1" applyAlignment="1">
      <alignment horizontal="left" vertical="top" wrapText="1" shrinkToFit="1"/>
    </xf>
    <xf numFmtId="0" fontId="12" fillId="0" borderId="2" xfId="8" applyFont="1" applyBorder="1" applyAlignment="1">
      <alignment horizontal="left" vertical="top" wrapText="1" shrinkToFit="1"/>
    </xf>
    <xf numFmtId="0" fontId="12" fillId="0" borderId="27" xfId="8" applyFont="1" applyBorder="1" applyAlignment="1">
      <alignment horizontal="left" vertical="top" wrapText="1" shrinkToFit="1"/>
    </xf>
    <xf numFmtId="0" fontId="12" fillId="0" borderId="2" xfId="9" applyFont="1" applyBorder="1" applyAlignment="1">
      <alignment horizontal="left" vertical="top" wrapText="1" shrinkToFit="1"/>
    </xf>
    <xf numFmtId="0" fontId="12" fillId="0" borderId="3" xfId="9" applyFont="1" applyBorder="1" applyAlignment="1">
      <alignment horizontal="left" vertical="top" wrapText="1" shrinkToFit="1"/>
    </xf>
    <xf numFmtId="0" fontId="12" fillId="0" borderId="4" xfId="9" applyFont="1" applyBorder="1" applyAlignment="1">
      <alignment horizontal="left" vertical="top" wrapText="1" shrinkToFit="1"/>
    </xf>
    <xf numFmtId="0" fontId="12" fillId="6" borderId="2" xfId="9" applyFont="1" applyFill="1" applyBorder="1" applyAlignment="1">
      <alignment horizontal="center" vertical="top" shrinkToFit="1"/>
    </xf>
    <xf numFmtId="0" fontId="12" fillId="6" borderId="3" xfId="9" applyFont="1" applyFill="1" applyBorder="1" applyAlignment="1">
      <alignment horizontal="center" vertical="top" shrinkToFit="1"/>
    </xf>
    <xf numFmtId="0" fontId="12" fillId="6" borderId="4" xfId="9" applyFont="1" applyFill="1" applyBorder="1" applyAlignment="1">
      <alignment horizontal="center" vertical="top" shrinkToFit="1"/>
    </xf>
    <xf numFmtId="0" fontId="10" fillId="3" borderId="13" xfId="8" applyFont="1" applyFill="1" applyBorder="1" applyAlignment="1">
      <alignment horizontal="center" vertical="center" wrapText="1"/>
    </xf>
    <xf numFmtId="0" fontId="12" fillId="4" borderId="13" xfId="0" applyFont="1" applyFill="1" applyBorder="1" applyAlignment="1">
      <alignment horizontal="left" vertical="top" wrapText="1"/>
    </xf>
    <xf numFmtId="0" fontId="12" fillId="4" borderId="0" xfId="0" applyFont="1" applyFill="1" applyBorder="1" applyAlignment="1">
      <alignment horizontal="left" vertical="top" wrapText="1"/>
    </xf>
    <xf numFmtId="0" fontId="12" fillId="0" borderId="1" xfId="8" applyFont="1" applyBorder="1" applyAlignment="1">
      <alignment horizontal="left" vertical="top" wrapText="1" shrinkToFit="1"/>
    </xf>
    <xf numFmtId="0" fontId="12" fillId="0" borderId="8" xfId="0" applyFont="1" applyBorder="1" applyAlignment="1">
      <alignment horizontal="left" vertical="top" wrapText="1"/>
    </xf>
    <xf numFmtId="0" fontId="12" fillId="2" borderId="58" xfId="0" applyFont="1" applyFill="1" applyBorder="1" applyAlignment="1">
      <alignment horizontal="left" vertical="top" wrapText="1"/>
    </xf>
    <xf numFmtId="0" fontId="12" fillId="0" borderId="58" xfId="0" applyFont="1" applyBorder="1" applyAlignment="1">
      <alignment horizontal="left" vertical="top" wrapText="1"/>
    </xf>
    <xf numFmtId="0" fontId="12" fillId="0" borderId="59" xfId="0" applyFont="1" applyBorder="1" applyAlignment="1">
      <alignment horizontal="left" vertical="top" wrapText="1"/>
    </xf>
    <xf numFmtId="0" fontId="10" fillId="0" borderId="59" xfId="10" applyFont="1" applyBorder="1" applyAlignment="1">
      <alignment horizontal="left" vertical="top" wrapText="1" shrinkToFit="1"/>
    </xf>
    <xf numFmtId="0" fontId="10" fillId="0" borderId="1" xfId="10" applyFont="1" applyBorder="1" applyAlignment="1">
      <alignment horizontal="left" vertical="top" wrapText="1" shrinkToFit="1"/>
    </xf>
  </cellXfs>
  <cellStyles count="11">
    <cellStyle name="標準" xfId="0" builtinId="0"/>
    <cellStyle name="標準 2" xfId="1"/>
    <cellStyle name="標準 3" xfId="2"/>
    <cellStyle name="標準 3 2" xfId="3"/>
    <cellStyle name="標準 4" xfId="4"/>
    <cellStyle name="標準 5" xfId="5"/>
    <cellStyle name="標準 5 2" xfId="6"/>
    <cellStyle name="標準 6" xfId="7"/>
    <cellStyle name="標準_101 訪問介護費" xfId="8"/>
    <cellStyle name="標準_102 訪問入浴介護費" xfId="9"/>
    <cellStyle name="標準_106 通所介護費" xfId="10"/>
  </cellStyles>
  <dxfs count="0"/>
  <tableStyles count="0" defaultTableStyle="TableStyleMedium2"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450"/>
  <sheetViews>
    <sheetView tabSelected="1" view="pageBreakPreview" zoomScaleNormal="70" zoomScaleSheetLayoutView="100" zoomScalePageLayoutView="85" workbookViewId="0">
      <selection sqref="A1:H1"/>
    </sheetView>
  </sheetViews>
  <sheetFormatPr defaultColWidth="9" defaultRowHeight="20.149999999999999" customHeight="1" x14ac:dyDescent="0.2"/>
  <cols>
    <col min="1" max="1" width="24.6328125" style="13" customWidth="1"/>
    <col min="2" max="2" width="6.6328125" style="14" customWidth="1"/>
    <col min="3" max="3" width="64.6328125" style="15" customWidth="1"/>
    <col min="4" max="4" width="4.08984375" style="14" customWidth="1"/>
    <col min="5" max="5" width="24.6328125" style="16" customWidth="1"/>
    <col min="6" max="6" width="4.08984375" style="16" customWidth="1"/>
    <col min="7" max="7" width="24.6328125" style="16" customWidth="1"/>
    <col min="8" max="8" width="19.6328125" style="17" customWidth="1"/>
    <col min="9" max="16384" width="9" style="3"/>
  </cols>
  <sheetData>
    <row r="1" spans="1:9" ht="72" customHeight="1" x14ac:dyDescent="0.2">
      <c r="A1" s="312" t="s">
        <v>330</v>
      </c>
      <c r="B1" s="313"/>
      <c r="C1" s="313"/>
      <c r="D1" s="313"/>
      <c r="E1" s="313"/>
      <c r="F1" s="313"/>
      <c r="G1" s="313"/>
      <c r="H1" s="314"/>
    </row>
    <row r="2" spans="1:9" s="4" customFormat="1" ht="59.25" customHeight="1" x14ac:dyDescent="0.2">
      <c r="A2" s="343" t="s">
        <v>359</v>
      </c>
      <c r="B2" s="344"/>
      <c r="C2" s="344"/>
      <c r="D2" s="344"/>
      <c r="E2" s="315" t="s">
        <v>0</v>
      </c>
      <c r="F2" s="316"/>
      <c r="G2" s="317" t="s">
        <v>244</v>
      </c>
      <c r="H2" s="318"/>
    </row>
    <row r="3" spans="1:9" s="4" customFormat="1" ht="59.25" customHeight="1" x14ac:dyDescent="0.2">
      <c r="A3" s="343"/>
      <c r="B3" s="344"/>
      <c r="C3" s="344"/>
      <c r="D3" s="344"/>
      <c r="E3" s="315" t="s">
        <v>1</v>
      </c>
      <c r="F3" s="316"/>
      <c r="G3" s="317"/>
      <c r="H3" s="318"/>
    </row>
    <row r="4" spans="1:9" s="4" customFormat="1" ht="59.25" customHeight="1" x14ac:dyDescent="0.2">
      <c r="A4" s="343"/>
      <c r="B4" s="344"/>
      <c r="C4" s="344"/>
      <c r="D4" s="344"/>
      <c r="E4" s="315" t="s">
        <v>2</v>
      </c>
      <c r="F4" s="316"/>
      <c r="G4" s="317"/>
      <c r="H4" s="318"/>
    </row>
    <row r="5" spans="1:9" s="4" customFormat="1" ht="39" customHeight="1" x14ac:dyDescent="0.2">
      <c r="A5" s="343"/>
      <c r="B5" s="344"/>
      <c r="C5" s="344"/>
      <c r="D5" s="344"/>
      <c r="E5" s="117"/>
      <c r="F5" s="117"/>
      <c r="G5" s="117"/>
      <c r="H5" s="118"/>
    </row>
    <row r="6" spans="1:9" s="4" customFormat="1" ht="14.25" customHeight="1" x14ac:dyDescent="0.2">
      <c r="A6" s="119"/>
      <c r="B6" s="117"/>
      <c r="C6" s="117"/>
      <c r="D6" s="117"/>
      <c r="E6" s="120"/>
      <c r="F6" s="117"/>
      <c r="G6" s="120"/>
      <c r="H6" s="118"/>
    </row>
    <row r="7" spans="1:9" s="4" customFormat="1" ht="23.25" customHeight="1" x14ac:dyDescent="0.2">
      <c r="A7" s="319" t="s">
        <v>40</v>
      </c>
      <c r="B7" s="321" t="s">
        <v>41</v>
      </c>
      <c r="C7" s="319" t="s">
        <v>42</v>
      </c>
      <c r="D7" s="323" t="s">
        <v>246</v>
      </c>
      <c r="E7" s="324"/>
      <c r="F7" s="324"/>
      <c r="G7" s="325"/>
      <c r="H7" s="336" t="s">
        <v>43</v>
      </c>
      <c r="I7" s="4" t="s">
        <v>245</v>
      </c>
    </row>
    <row r="8" spans="1:9" s="4" customFormat="1" ht="23.25" customHeight="1" x14ac:dyDescent="0.2">
      <c r="A8" s="320"/>
      <c r="B8" s="322"/>
      <c r="C8" s="320"/>
      <c r="D8" s="345" t="s">
        <v>44</v>
      </c>
      <c r="E8" s="346"/>
      <c r="F8" s="347" t="s">
        <v>45</v>
      </c>
      <c r="G8" s="346"/>
      <c r="H8" s="337"/>
      <c r="I8" s="4" t="s">
        <v>131</v>
      </c>
    </row>
    <row r="9" spans="1:9" ht="54" customHeight="1" x14ac:dyDescent="0.2">
      <c r="A9" s="269" t="s">
        <v>191</v>
      </c>
      <c r="B9" s="288" t="s">
        <v>3</v>
      </c>
      <c r="C9" s="285" t="s">
        <v>141</v>
      </c>
      <c r="D9" s="96" t="s">
        <v>132</v>
      </c>
      <c r="E9" s="97" t="s">
        <v>27</v>
      </c>
      <c r="F9" s="98"/>
      <c r="G9" s="99" t="s">
        <v>94</v>
      </c>
      <c r="H9" s="285"/>
    </row>
    <row r="10" spans="1:9" ht="54" customHeight="1" x14ac:dyDescent="0.2">
      <c r="A10" s="269"/>
      <c r="B10" s="288"/>
      <c r="C10" s="176"/>
      <c r="D10" s="85" t="s">
        <v>131</v>
      </c>
      <c r="E10" s="87" t="s">
        <v>28</v>
      </c>
      <c r="F10" s="89"/>
      <c r="G10" s="91" t="s">
        <v>94</v>
      </c>
      <c r="H10" s="176"/>
    </row>
    <row r="11" spans="1:9" ht="60.5" customHeight="1" x14ac:dyDescent="0.2">
      <c r="A11" s="269"/>
      <c r="B11" s="288"/>
      <c r="C11" s="176"/>
      <c r="D11" s="85" t="s">
        <v>131</v>
      </c>
      <c r="E11" s="87" t="s">
        <v>29</v>
      </c>
      <c r="F11" s="89"/>
      <c r="G11" s="91" t="s">
        <v>94</v>
      </c>
      <c r="H11" s="176"/>
    </row>
    <row r="12" spans="1:9" ht="167" customHeight="1" x14ac:dyDescent="0.2">
      <c r="A12" s="269"/>
      <c r="B12" s="288"/>
      <c r="C12" s="217"/>
      <c r="D12" s="85"/>
      <c r="E12" s="87"/>
      <c r="F12" s="89"/>
      <c r="G12" s="91"/>
      <c r="H12" s="217"/>
    </row>
    <row r="13" spans="1:9" ht="30" customHeight="1" x14ac:dyDescent="0.2">
      <c r="A13" s="269"/>
      <c r="B13" s="288"/>
      <c r="C13" s="218" t="s">
        <v>51</v>
      </c>
      <c r="D13" s="306" t="s">
        <v>131</v>
      </c>
      <c r="E13" s="131" t="s">
        <v>24</v>
      </c>
      <c r="F13" s="132" t="s">
        <v>131</v>
      </c>
      <c r="G13" s="307" t="s">
        <v>22</v>
      </c>
      <c r="H13" s="218"/>
    </row>
    <row r="14" spans="1:9" ht="74" customHeight="1" x14ac:dyDescent="0.2">
      <c r="A14" s="269"/>
      <c r="B14" s="288"/>
      <c r="C14" s="176"/>
      <c r="D14" s="291"/>
      <c r="E14" s="129"/>
      <c r="F14" s="133"/>
      <c r="G14" s="292"/>
      <c r="H14" s="176"/>
    </row>
    <row r="15" spans="1:9" s="5" customFormat="1" ht="30" customHeight="1" x14ac:dyDescent="0.2">
      <c r="A15" s="289" t="s">
        <v>192</v>
      </c>
      <c r="B15" s="288" t="s">
        <v>3</v>
      </c>
      <c r="C15" s="173" t="s">
        <v>254</v>
      </c>
      <c r="D15" s="247" t="s">
        <v>131</v>
      </c>
      <c r="E15" s="248" t="s">
        <v>24</v>
      </c>
      <c r="F15" s="249" t="s">
        <v>131</v>
      </c>
      <c r="G15" s="250" t="s">
        <v>22</v>
      </c>
      <c r="H15" s="173"/>
    </row>
    <row r="16" spans="1:9" s="5" customFormat="1" ht="57" customHeight="1" x14ac:dyDescent="0.2">
      <c r="A16" s="289"/>
      <c r="B16" s="288"/>
      <c r="C16" s="174"/>
      <c r="D16" s="151"/>
      <c r="E16" s="152"/>
      <c r="F16" s="153"/>
      <c r="G16" s="154"/>
      <c r="H16" s="174"/>
    </row>
    <row r="17" spans="1:8" s="5" customFormat="1" ht="30" customHeight="1" x14ac:dyDescent="0.2">
      <c r="A17" s="289"/>
      <c r="B17" s="288"/>
      <c r="C17" s="253" t="s">
        <v>142</v>
      </c>
      <c r="D17" s="46" t="s">
        <v>131</v>
      </c>
      <c r="E17" s="103" t="s">
        <v>46</v>
      </c>
      <c r="F17" s="132" t="s">
        <v>131</v>
      </c>
      <c r="G17" s="90" t="s">
        <v>22</v>
      </c>
      <c r="H17" s="255"/>
    </row>
    <row r="18" spans="1:8" s="5" customFormat="1" ht="30" customHeight="1" x14ac:dyDescent="0.2">
      <c r="A18" s="289"/>
      <c r="B18" s="288"/>
      <c r="C18" s="253"/>
      <c r="D18" s="256" t="s">
        <v>131</v>
      </c>
      <c r="E18" s="127" t="s">
        <v>47</v>
      </c>
      <c r="F18" s="133"/>
      <c r="G18" s="258"/>
      <c r="H18" s="255"/>
    </row>
    <row r="19" spans="1:8" s="5" customFormat="1" ht="160.5" customHeight="1" x14ac:dyDescent="0.2">
      <c r="A19" s="289"/>
      <c r="B19" s="288"/>
      <c r="C19" s="266"/>
      <c r="D19" s="267"/>
      <c r="E19" s="204"/>
      <c r="F19" s="136"/>
      <c r="G19" s="260"/>
      <c r="H19" s="261"/>
    </row>
    <row r="20" spans="1:8" s="5" customFormat="1" ht="30" customHeight="1" x14ac:dyDescent="0.2">
      <c r="A20" s="289" t="s">
        <v>193</v>
      </c>
      <c r="B20" s="288" t="s">
        <v>3</v>
      </c>
      <c r="C20" s="269" t="s">
        <v>255</v>
      </c>
      <c r="D20" s="348" t="s">
        <v>131</v>
      </c>
      <c r="E20" s="349" t="s">
        <v>38</v>
      </c>
      <c r="F20" s="350" t="s">
        <v>131</v>
      </c>
      <c r="G20" s="351" t="s">
        <v>4</v>
      </c>
      <c r="H20" s="269"/>
    </row>
    <row r="21" spans="1:8" s="5" customFormat="1" ht="136.5" customHeight="1" x14ac:dyDescent="0.2">
      <c r="A21" s="289"/>
      <c r="B21" s="288"/>
      <c r="C21" s="269"/>
      <c r="D21" s="348"/>
      <c r="E21" s="349"/>
      <c r="F21" s="350"/>
      <c r="G21" s="351"/>
      <c r="H21" s="269"/>
    </row>
    <row r="22" spans="1:8" s="5" customFormat="1" ht="30" customHeight="1" x14ac:dyDescent="0.2">
      <c r="A22" s="289" t="s">
        <v>194</v>
      </c>
      <c r="B22" s="270" t="s">
        <v>132</v>
      </c>
      <c r="C22" s="269" t="s">
        <v>256</v>
      </c>
      <c r="D22" s="348" t="s">
        <v>131</v>
      </c>
      <c r="E22" s="349" t="s">
        <v>24</v>
      </c>
      <c r="F22" s="350" t="s">
        <v>131</v>
      </c>
      <c r="G22" s="351" t="s">
        <v>22</v>
      </c>
      <c r="H22" s="269"/>
    </row>
    <row r="23" spans="1:8" s="5" customFormat="1" ht="223.5" customHeight="1" x14ac:dyDescent="0.2">
      <c r="A23" s="289"/>
      <c r="B23" s="270"/>
      <c r="C23" s="269"/>
      <c r="D23" s="348"/>
      <c r="E23" s="349"/>
      <c r="F23" s="350"/>
      <c r="G23" s="351"/>
      <c r="H23" s="269"/>
    </row>
    <row r="24" spans="1:8" s="4" customFormat="1" ht="30" customHeight="1" x14ac:dyDescent="0.2">
      <c r="A24" s="289" t="s">
        <v>195</v>
      </c>
      <c r="B24" s="288" t="s">
        <v>3</v>
      </c>
      <c r="C24" s="269" t="s">
        <v>386</v>
      </c>
      <c r="D24" s="348" t="s">
        <v>131</v>
      </c>
      <c r="E24" s="349" t="s">
        <v>257</v>
      </c>
      <c r="F24" s="350" t="s">
        <v>131</v>
      </c>
      <c r="G24" s="351" t="s">
        <v>23</v>
      </c>
      <c r="H24" s="269"/>
    </row>
    <row r="25" spans="1:8" s="4" customFormat="1" ht="140" customHeight="1" x14ac:dyDescent="0.2">
      <c r="A25" s="289"/>
      <c r="B25" s="288"/>
      <c r="C25" s="269"/>
      <c r="D25" s="348"/>
      <c r="E25" s="349"/>
      <c r="F25" s="350"/>
      <c r="G25" s="351"/>
      <c r="H25" s="269"/>
    </row>
    <row r="26" spans="1:8" s="5" customFormat="1" ht="30" customHeight="1" x14ac:dyDescent="0.2">
      <c r="A26" s="363" t="s">
        <v>196</v>
      </c>
      <c r="B26" s="288" t="s">
        <v>3</v>
      </c>
      <c r="C26" s="364" t="s">
        <v>143</v>
      </c>
      <c r="D26" s="123" t="s">
        <v>131</v>
      </c>
      <c r="E26" s="49" t="s">
        <v>22</v>
      </c>
      <c r="F26" s="50" t="s">
        <v>131</v>
      </c>
      <c r="G26" s="19" t="s">
        <v>49</v>
      </c>
      <c r="H26" s="287"/>
    </row>
    <row r="27" spans="1:8" s="5" customFormat="1" ht="271" customHeight="1" x14ac:dyDescent="0.2">
      <c r="A27" s="363"/>
      <c r="B27" s="288"/>
      <c r="C27" s="364"/>
      <c r="D27" s="124"/>
      <c r="E27" s="51"/>
      <c r="F27" s="112" t="s">
        <v>131</v>
      </c>
      <c r="G27" s="18" t="s">
        <v>48</v>
      </c>
      <c r="H27" s="287"/>
    </row>
    <row r="28" spans="1:8" s="4" customFormat="1" ht="30" customHeight="1" x14ac:dyDescent="0.2">
      <c r="A28" s="290" t="s">
        <v>197</v>
      </c>
      <c r="B28" s="275" t="s">
        <v>95</v>
      </c>
      <c r="C28" s="352" t="s">
        <v>336</v>
      </c>
      <c r="D28" s="143" t="s">
        <v>131</v>
      </c>
      <c r="E28" s="299" t="s">
        <v>96</v>
      </c>
      <c r="F28" s="143" t="s">
        <v>131</v>
      </c>
      <c r="G28" s="309" t="s">
        <v>30</v>
      </c>
      <c r="H28" s="171"/>
    </row>
    <row r="29" spans="1:8" s="4" customFormat="1" ht="244" customHeight="1" x14ac:dyDescent="0.2">
      <c r="A29" s="290"/>
      <c r="B29" s="275"/>
      <c r="C29" s="353"/>
      <c r="D29" s="144"/>
      <c r="E29" s="300"/>
      <c r="F29" s="144"/>
      <c r="G29" s="310"/>
      <c r="H29" s="157"/>
    </row>
    <row r="30" spans="1:8" s="4" customFormat="1" ht="120.5" customHeight="1" x14ac:dyDescent="0.2">
      <c r="A30" s="290"/>
      <c r="B30" s="275"/>
      <c r="C30" s="29" t="s">
        <v>144</v>
      </c>
      <c r="D30" s="56"/>
      <c r="E30" s="57"/>
      <c r="F30" s="308"/>
      <c r="G30" s="311"/>
      <c r="H30" s="172"/>
    </row>
    <row r="31" spans="1:8" s="4" customFormat="1" ht="30" customHeight="1" x14ac:dyDescent="0.2">
      <c r="A31" s="290" t="s">
        <v>367</v>
      </c>
      <c r="B31" s="275" t="s">
        <v>95</v>
      </c>
      <c r="C31" s="173" t="s">
        <v>368</v>
      </c>
      <c r="D31" s="247" t="s">
        <v>131</v>
      </c>
      <c r="E31" s="248" t="s">
        <v>97</v>
      </c>
      <c r="F31" s="249" t="s">
        <v>131</v>
      </c>
      <c r="G31" s="250" t="s">
        <v>258</v>
      </c>
      <c r="H31" s="173"/>
    </row>
    <row r="32" spans="1:8" s="4" customFormat="1" ht="165" customHeight="1" x14ac:dyDescent="0.2">
      <c r="A32" s="290"/>
      <c r="B32" s="275"/>
      <c r="C32" s="174"/>
      <c r="D32" s="151"/>
      <c r="E32" s="152"/>
      <c r="F32" s="153"/>
      <c r="G32" s="154"/>
      <c r="H32" s="174"/>
    </row>
    <row r="33" spans="1:8" s="4" customFormat="1" ht="30" customHeight="1" x14ac:dyDescent="0.2">
      <c r="A33" s="290"/>
      <c r="B33" s="275"/>
      <c r="C33" s="174" t="s">
        <v>337</v>
      </c>
      <c r="D33" s="151" t="s">
        <v>131</v>
      </c>
      <c r="E33" s="152" t="s">
        <v>96</v>
      </c>
      <c r="F33" s="153" t="s">
        <v>131</v>
      </c>
      <c r="G33" s="154" t="s">
        <v>11</v>
      </c>
      <c r="H33" s="174"/>
    </row>
    <row r="34" spans="1:8" s="4" customFormat="1" ht="174.5" customHeight="1" x14ac:dyDescent="0.2">
      <c r="A34" s="290"/>
      <c r="B34" s="275"/>
      <c r="C34" s="175"/>
      <c r="D34" s="251"/>
      <c r="E34" s="177"/>
      <c r="F34" s="178"/>
      <c r="G34" s="179"/>
      <c r="H34" s="175"/>
    </row>
    <row r="35" spans="1:8" s="5" customFormat="1" ht="30" customHeight="1" x14ac:dyDescent="0.2">
      <c r="A35" s="289" t="s">
        <v>198</v>
      </c>
      <c r="B35" s="270" t="s">
        <v>132</v>
      </c>
      <c r="C35" s="243" t="s">
        <v>323</v>
      </c>
      <c r="D35" s="106" t="s">
        <v>131</v>
      </c>
      <c r="E35" s="104" t="s">
        <v>46</v>
      </c>
      <c r="F35" s="147" t="s">
        <v>131</v>
      </c>
      <c r="G35" s="91" t="s">
        <v>22</v>
      </c>
      <c r="H35" s="245"/>
    </row>
    <row r="36" spans="1:8" s="5" customFormat="1" ht="30" customHeight="1" x14ac:dyDescent="0.2">
      <c r="A36" s="289"/>
      <c r="B36" s="270"/>
      <c r="C36" s="243"/>
      <c r="D36" s="197" t="s">
        <v>131</v>
      </c>
      <c r="E36" s="126" t="s">
        <v>47</v>
      </c>
      <c r="F36" s="133"/>
      <c r="G36" s="194"/>
      <c r="H36" s="245"/>
    </row>
    <row r="37" spans="1:8" s="5" customFormat="1" ht="68.5" customHeight="1" x14ac:dyDescent="0.2">
      <c r="A37" s="289"/>
      <c r="B37" s="270"/>
      <c r="C37" s="243"/>
      <c r="D37" s="197"/>
      <c r="E37" s="126"/>
      <c r="F37" s="134"/>
      <c r="G37" s="194"/>
      <c r="H37" s="245"/>
    </row>
    <row r="38" spans="1:8" s="5" customFormat="1" ht="30" customHeight="1" x14ac:dyDescent="0.2">
      <c r="A38" s="289"/>
      <c r="B38" s="270"/>
      <c r="C38" s="262" t="s">
        <v>145</v>
      </c>
      <c r="D38" s="46" t="s">
        <v>131</v>
      </c>
      <c r="E38" s="103" t="s">
        <v>46</v>
      </c>
      <c r="F38" s="132" t="s">
        <v>131</v>
      </c>
      <c r="G38" s="90" t="s">
        <v>22</v>
      </c>
      <c r="H38" s="263"/>
    </row>
    <row r="39" spans="1:8" s="5" customFormat="1" ht="30" customHeight="1" x14ac:dyDescent="0.2">
      <c r="A39" s="289"/>
      <c r="B39" s="270"/>
      <c r="C39" s="243"/>
      <c r="D39" s="197" t="s">
        <v>131</v>
      </c>
      <c r="E39" s="126" t="s">
        <v>47</v>
      </c>
      <c r="F39" s="133"/>
      <c r="G39" s="194"/>
      <c r="H39" s="245"/>
    </row>
    <row r="40" spans="1:8" s="5" customFormat="1" ht="79.5" customHeight="1" x14ac:dyDescent="0.2">
      <c r="A40" s="289"/>
      <c r="B40" s="270"/>
      <c r="C40" s="244"/>
      <c r="D40" s="198"/>
      <c r="E40" s="196"/>
      <c r="F40" s="136"/>
      <c r="G40" s="195"/>
      <c r="H40" s="246"/>
    </row>
    <row r="41" spans="1:8" s="5" customFormat="1" ht="30" customHeight="1" x14ac:dyDescent="0.2">
      <c r="A41" s="289" t="s">
        <v>199</v>
      </c>
      <c r="B41" s="270" t="s">
        <v>132</v>
      </c>
      <c r="C41" s="262" t="s">
        <v>324</v>
      </c>
      <c r="D41" s="46" t="s">
        <v>131</v>
      </c>
      <c r="E41" s="103" t="s">
        <v>46</v>
      </c>
      <c r="F41" s="147" t="s">
        <v>131</v>
      </c>
      <c r="G41" s="90" t="s">
        <v>22</v>
      </c>
      <c r="H41" s="263"/>
    </row>
    <row r="42" spans="1:8" s="5" customFormat="1" ht="36" customHeight="1" x14ac:dyDescent="0.2">
      <c r="A42" s="289"/>
      <c r="B42" s="270"/>
      <c r="C42" s="243"/>
      <c r="D42" s="197" t="s">
        <v>131</v>
      </c>
      <c r="E42" s="126" t="s">
        <v>47</v>
      </c>
      <c r="F42" s="133"/>
      <c r="G42" s="194"/>
      <c r="H42" s="245"/>
    </row>
    <row r="43" spans="1:8" s="5" customFormat="1" ht="308.5" customHeight="1" x14ac:dyDescent="0.2">
      <c r="A43" s="289"/>
      <c r="B43" s="270"/>
      <c r="C43" s="244"/>
      <c r="D43" s="198"/>
      <c r="E43" s="196"/>
      <c r="F43" s="136"/>
      <c r="G43" s="195"/>
      <c r="H43" s="246"/>
    </row>
    <row r="44" spans="1:8" ht="30" customHeight="1" x14ac:dyDescent="0.2">
      <c r="A44" s="269" t="s">
        <v>98</v>
      </c>
      <c r="B44" s="270" t="s">
        <v>132</v>
      </c>
      <c r="C44" s="173" t="s">
        <v>259</v>
      </c>
      <c r="D44" s="247" t="s">
        <v>131</v>
      </c>
      <c r="E44" s="248" t="s">
        <v>24</v>
      </c>
      <c r="F44" s="249" t="s">
        <v>131</v>
      </c>
      <c r="G44" s="250" t="s">
        <v>22</v>
      </c>
      <c r="H44" s="173"/>
    </row>
    <row r="45" spans="1:8" ht="73.5" customHeight="1" x14ac:dyDescent="0.2">
      <c r="A45" s="269"/>
      <c r="B45" s="270"/>
      <c r="C45" s="174"/>
      <c r="D45" s="151"/>
      <c r="E45" s="152"/>
      <c r="F45" s="153"/>
      <c r="G45" s="154"/>
      <c r="H45" s="174"/>
    </row>
    <row r="46" spans="1:8" ht="30" customHeight="1" x14ac:dyDescent="0.2">
      <c r="A46" s="269"/>
      <c r="B46" s="270"/>
      <c r="C46" s="174" t="s">
        <v>260</v>
      </c>
      <c r="D46" s="151" t="s">
        <v>131</v>
      </c>
      <c r="E46" s="152" t="s">
        <v>24</v>
      </c>
      <c r="F46" s="153" t="s">
        <v>131</v>
      </c>
      <c r="G46" s="154" t="s">
        <v>22</v>
      </c>
      <c r="H46" s="174"/>
    </row>
    <row r="47" spans="1:8" ht="71.5" customHeight="1" x14ac:dyDescent="0.2">
      <c r="A47" s="269"/>
      <c r="B47" s="270"/>
      <c r="C47" s="174"/>
      <c r="D47" s="151"/>
      <c r="E47" s="152"/>
      <c r="F47" s="153"/>
      <c r="G47" s="154"/>
      <c r="H47" s="174"/>
    </row>
    <row r="48" spans="1:8" ht="30" customHeight="1" x14ac:dyDescent="0.2">
      <c r="A48" s="269"/>
      <c r="B48" s="270"/>
      <c r="C48" s="174" t="s">
        <v>261</v>
      </c>
      <c r="D48" s="151" t="s">
        <v>131</v>
      </c>
      <c r="E48" s="152" t="s">
        <v>262</v>
      </c>
      <c r="F48" s="153" t="s">
        <v>131</v>
      </c>
      <c r="G48" s="154" t="s">
        <v>50</v>
      </c>
      <c r="H48" s="174"/>
    </row>
    <row r="49" spans="1:8" ht="56" customHeight="1" x14ac:dyDescent="0.2">
      <c r="A49" s="269"/>
      <c r="B49" s="270"/>
      <c r="C49" s="174"/>
      <c r="D49" s="151"/>
      <c r="E49" s="152"/>
      <c r="F49" s="153"/>
      <c r="G49" s="154"/>
      <c r="H49" s="174"/>
    </row>
    <row r="50" spans="1:8" ht="40" customHeight="1" x14ac:dyDescent="0.2">
      <c r="A50" s="269"/>
      <c r="B50" s="270"/>
      <c r="C50" s="30" t="s">
        <v>99</v>
      </c>
      <c r="D50" s="84" t="s">
        <v>131</v>
      </c>
      <c r="E50" s="86" t="s">
        <v>21</v>
      </c>
      <c r="F50" s="132" t="s">
        <v>131</v>
      </c>
      <c r="G50" s="90" t="s">
        <v>22</v>
      </c>
      <c r="H50" s="218"/>
    </row>
    <row r="51" spans="1:8" ht="40" customHeight="1" x14ac:dyDescent="0.2">
      <c r="A51" s="269"/>
      <c r="B51" s="270"/>
      <c r="C51" s="31" t="s">
        <v>100</v>
      </c>
      <c r="D51" s="85" t="s">
        <v>131</v>
      </c>
      <c r="E51" s="87" t="s">
        <v>105</v>
      </c>
      <c r="F51" s="133"/>
      <c r="G51" s="91"/>
      <c r="H51" s="176"/>
    </row>
    <row r="52" spans="1:8" ht="40" customHeight="1" x14ac:dyDescent="0.2">
      <c r="A52" s="269"/>
      <c r="B52" s="270"/>
      <c r="C52" s="31" t="s">
        <v>101</v>
      </c>
      <c r="D52" s="85" t="s">
        <v>131</v>
      </c>
      <c r="E52" s="87" t="s">
        <v>105</v>
      </c>
      <c r="F52" s="133"/>
      <c r="G52" s="91"/>
      <c r="H52" s="176"/>
    </row>
    <row r="53" spans="1:8" ht="40" customHeight="1" x14ac:dyDescent="0.2">
      <c r="A53" s="269"/>
      <c r="B53" s="270"/>
      <c r="C53" s="31" t="s">
        <v>102</v>
      </c>
      <c r="D53" s="85" t="s">
        <v>131</v>
      </c>
      <c r="E53" s="87" t="s">
        <v>105</v>
      </c>
      <c r="F53" s="133"/>
      <c r="G53" s="91"/>
      <c r="H53" s="176"/>
    </row>
    <row r="54" spans="1:8" ht="40" customHeight="1" x14ac:dyDescent="0.2">
      <c r="A54" s="269"/>
      <c r="B54" s="270"/>
      <c r="C54" s="31" t="s">
        <v>103</v>
      </c>
      <c r="D54" s="85" t="s">
        <v>131</v>
      </c>
      <c r="E54" s="87" t="s">
        <v>105</v>
      </c>
      <c r="F54" s="133"/>
      <c r="G54" s="91"/>
      <c r="H54" s="176"/>
    </row>
    <row r="55" spans="1:8" ht="40" customHeight="1" x14ac:dyDescent="0.2">
      <c r="A55" s="269"/>
      <c r="B55" s="270"/>
      <c r="C55" s="6" t="s">
        <v>104</v>
      </c>
      <c r="D55" s="93" t="s">
        <v>131</v>
      </c>
      <c r="E55" s="94" t="s">
        <v>105</v>
      </c>
      <c r="F55" s="136"/>
      <c r="G55" s="95"/>
      <c r="H55" s="176"/>
    </row>
    <row r="56" spans="1:8" ht="30" customHeight="1" x14ac:dyDescent="0.2">
      <c r="A56" s="269" t="s">
        <v>200</v>
      </c>
      <c r="B56" s="270" t="s">
        <v>132</v>
      </c>
      <c r="C56" s="218" t="s">
        <v>263</v>
      </c>
      <c r="D56" s="306" t="s">
        <v>131</v>
      </c>
      <c r="E56" s="131" t="s">
        <v>24</v>
      </c>
      <c r="F56" s="132" t="s">
        <v>131</v>
      </c>
      <c r="G56" s="307" t="s">
        <v>22</v>
      </c>
      <c r="H56" s="285"/>
    </row>
    <row r="57" spans="1:8" ht="203" customHeight="1" x14ac:dyDescent="0.2">
      <c r="A57" s="269"/>
      <c r="B57" s="270"/>
      <c r="C57" s="301"/>
      <c r="D57" s="303"/>
      <c r="E57" s="135"/>
      <c r="F57" s="136"/>
      <c r="G57" s="305"/>
      <c r="H57" s="301"/>
    </row>
    <row r="58" spans="1:8" ht="30" customHeight="1" x14ac:dyDescent="0.2">
      <c r="A58" s="269" t="s">
        <v>201</v>
      </c>
      <c r="B58" s="270" t="s">
        <v>132</v>
      </c>
      <c r="C58" s="176" t="s">
        <v>264</v>
      </c>
      <c r="D58" s="291" t="s">
        <v>131</v>
      </c>
      <c r="E58" s="129" t="s">
        <v>24</v>
      </c>
      <c r="F58" s="133" t="s">
        <v>131</v>
      </c>
      <c r="G58" s="292" t="s">
        <v>22</v>
      </c>
      <c r="H58" s="176"/>
    </row>
    <row r="59" spans="1:8" ht="154.5" customHeight="1" x14ac:dyDescent="0.2">
      <c r="A59" s="269"/>
      <c r="B59" s="270"/>
      <c r="C59" s="176"/>
      <c r="D59" s="291"/>
      <c r="E59" s="129"/>
      <c r="F59" s="133"/>
      <c r="G59" s="292"/>
      <c r="H59" s="176"/>
    </row>
    <row r="60" spans="1:8" ht="30" customHeight="1" x14ac:dyDescent="0.2">
      <c r="A60" s="269"/>
      <c r="B60" s="270"/>
      <c r="C60" s="218" t="s">
        <v>265</v>
      </c>
      <c r="D60" s="306" t="s">
        <v>131</v>
      </c>
      <c r="E60" s="131" t="s">
        <v>266</v>
      </c>
      <c r="F60" s="132" t="s">
        <v>131</v>
      </c>
      <c r="G60" s="307" t="s">
        <v>22</v>
      </c>
      <c r="H60" s="218" t="s">
        <v>233</v>
      </c>
    </row>
    <row r="61" spans="1:8" ht="43" customHeight="1" x14ac:dyDescent="0.2">
      <c r="A61" s="269"/>
      <c r="B61" s="270"/>
      <c r="C61" s="301"/>
      <c r="D61" s="303"/>
      <c r="E61" s="135"/>
      <c r="F61" s="136"/>
      <c r="G61" s="305"/>
      <c r="H61" s="301"/>
    </row>
    <row r="62" spans="1:8" ht="30" customHeight="1" x14ac:dyDescent="0.2">
      <c r="A62" s="287" t="s">
        <v>202</v>
      </c>
      <c r="B62" s="270" t="s">
        <v>132</v>
      </c>
      <c r="C62" s="285" t="s">
        <v>267</v>
      </c>
      <c r="D62" s="302" t="s">
        <v>131</v>
      </c>
      <c r="E62" s="128" t="s">
        <v>24</v>
      </c>
      <c r="F62" s="147" t="s">
        <v>131</v>
      </c>
      <c r="G62" s="304" t="s">
        <v>22</v>
      </c>
      <c r="H62" s="285"/>
    </row>
    <row r="63" spans="1:8" ht="76" customHeight="1" x14ac:dyDescent="0.2">
      <c r="A63" s="287"/>
      <c r="B63" s="270"/>
      <c r="C63" s="301"/>
      <c r="D63" s="303"/>
      <c r="E63" s="135"/>
      <c r="F63" s="136"/>
      <c r="G63" s="305"/>
      <c r="H63" s="301"/>
    </row>
    <row r="64" spans="1:8" ht="30" customHeight="1" x14ac:dyDescent="0.2">
      <c r="A64" s="269" t="s">
        <v>203</v>
      </c>
      <c r="B64" s="270" t="s">
        <v>132</v>
      </c>
      <c r="C64" s="173" t="s">
        <v>268</v>
      </c>
      <c r="D64" s="247" t="s">
        <v>131</v>
      </c>
      <c r="E64" s="248" t="s">
        <v>24</v>
      </c>
      <c r="F64" s="249" t="s">
        <v>131</v>
      </c>
      <c r="G64" s="250" t="s">
        <v>22</v>
      </c>
      <c r="H64" s="173"/>
    </row>
    <row r="65" spans="1:8" ht="40" customHeight="1" x14ac:dyDescent="0.2">
      <c r="A65" s="269"/>
      <c r="B65" s="270"/>
      <c r="C65" s="174"/>
      <c r="D65" s="151"/>
      <c r="E65" s="152"/>
      <c r="F65" s="153"/>
      <c r="G65" s="154"/>
      <c r="H65" s="174"/>
    </row>
    <row r="66" spans="1:8" ht="30" customHeight="1" x14ac:dyDescent="0.2">
      <c r="A66" s="269"/>
      <c r="B66" s="270"/>
      <c r="C66" s="174" t="s">
        <v>269</v>
      </c>
      <c r="D66" s="151" t="s">
        <v>131</v>
      </c>
      <c r="E66" s="152" t="s">
        <v>24</v>
      </c>
      <c r="F66" s="153" t="s">
        <v>131</v>
      </c>
      <c r="G66" s="154" t="s">
        <v>22</v>
      </c>
      <c r="H66" s="174"/>
    </row>
    <row r="67" spans="1:8" ht="34.5" customHeight="1" x14ac:dyDescent="0.2">
      <c r="A67" s="269"/>
      <c r="B67" s="270"/>
      <c r="C67" s="174"/>
      <c r="D67" s="151"/>
      <c r="E67" s="152"/>
      <c r="F67" s="153"/>
      <c r="G67" s="154"/>
      <c r="H67" s="174"/>
    </row>
    <row r="68" spans="1:8" ht="30" customHeight="1" x14ac:dyDescent="0.2">
      <c r="A68" s="269"/>
      <c r="B68" s="270"/>
      <c r="C68" s="174" t="s">
        <v>270</v>
      </c>
      <c r="D68" s="151" t="s">
        <v>131</v>
      </c>
      <c r="E68" s="152" t="s">
        <v>96</v>
      </c>
      <c r="F68" s="153" t="s">
        <v>131</v>
      </c>
      <c r="G68" s="154" t="s">
        <v>11</v>
      </c>
      <c r="H68" s="174"/>
    </row>
    <row r="69" spans="1:8" ht="53" customHeight="1" x14ac:dyDescent="0.2">
      <c r="A69" s="269"/>
      <c r="B69" s="270"/>
      <c r="C69" s="174"/>
      <c r="D69" s="151"/>
      <c r="E69" s="152"/>
      <c r="F69" s="153"/>
      <c r="G69" s="154"/>
      <c r="H69" s="174"/>
    </row>
    <row r="70" spans="1:8" ht="30" customHeight="1" x14ac:dyDescent="0.2">
      <c r="A70" s="269"/>
      <c r="B70" s="270"/>
      <c r="C70" s="174" t="s">
        <v>271</v>
      </c>
      <c r="D70" s="151" t="s">
        <v>131</v>
      </c>
      <c r="E70" s="152" t="s">
        <v>38</v>
      </c>
      <c r="F70" s="153" t="s">
        <v>131</v>
      </c>
      <c r="G70" s="154" t="s">
        <v>4</v>
      </c>
      <c r="H70" s="174"/>
    </row>
    <row r="71" spans="1:8" ht="75.5" customHeight="1" x14ac:dyDescent="0.2">
      <c r="A71" s="269"/>
      <c r="B71" s="270"/>
      <c r="C71" s="174"/>
      <c r="D71" s="151"/>
      <c r="E71" s="152"/>
      <c r="F71" s="153"/>
      <c r="G71" s="154"/>
      <c r="H71" s="174"/>
    </row>
    <row r="72" spans="1:8" ht="30" customHeight="1" x14ac:dyDescent="0.2">
      <c r="A72" s="269"/>
      <c r="B72" s="270"/>
      <c r="C72" s="174" t="s">
        <v>389</v>
      </c>
      <c r="D72" s="151" t="s">
        <v>131</v>
      </c>
      <c r="E72" s="152" t="s">
        <v>38</v>
      </c>
      <c r="F72" s="153" t="s">
        <v>131</v>
      </c>
      <c r="G72" s="154" t="s">
        <v>4</v>
      </c>
      <c r="H72" s="174"/>
    </row>
    <row r="73" spans="1:8" ht="75.5" customHeight="1" x14ac:dyDescent="0.2">
      <c r="A73" s="269"/>
      <c r="B73" s="270"/>
      <c r="C73" s="175"/>
      <c r="D73" s="251"/>
      <c r="E73" s="177"/>
      <c r="F73" s="178"/>
      <c r="G73" s="179"/>
      <c r="H73" s="175"/>
    </row>
    <row r="74" spans="1:8" ht="30" customHeight="1" x14ac:dyDescent="0.2">
      <c r="A74" s="269" t="s">
        <v>204</v>
      </c>
      <c r="B74" s="270" t="s">
        <v>132</v>
      </c>
      <c r="C74" s="173" t="s">
        <v>52</v>
      </c>
      <c r="D74" s="247" t="s">
        <v>131</v>
      </c>
      <c r="E74" s="248" t="s">
        <v>24</v>
      </c>
      <c r="F74" s="249" t="s">
        <v>131</v>
      </c>
      <c r="G74" s="250" t="s">
        <v>22</v>
      </c>
      <c r="H74" s="173"/>
    </row>
    <row r="75" spans="1:8" ht="41" customHeight="1" x14ac:dyDescent="0.2">
      <c r="A75" s="269"/>
      <c r="B75" s="270"/>
      <c r="C75" s="174"/>
      <c r="D75" s="151"/>
      <c r="E75" s="152"/>
      <c r="F75" s="153"/>
      <c r="G75" s="154"/>
      <c r="H75" s="174"/>
    </row>
    <row r="76" spans="1:8" ht="30" customHeight="1" x14ac:dyDescent="0.2">
      <c r="A76" s="269"/>
      <c r="B76" s="270"/>
      <c r="C76" s="174" t="s">
        <v>146</v>
      </c>
      <c r="D76" s="151" t="s">
        <v>131</v>
      </c>
      <c r="E76" s="152" t="s">
        <v>24</v>
      </c>
      <c r="F76" s="153" t="s">
        <v>131</v>
      </c>
      <c r="G76" s="154" t="s">
        <v>22</v>
      </c>
      <c r="H76" s="174"/>
    </row>
    <row r="77" spans="1:8" ht="310.5" customHeight="1" x14ac:dyDescent="0.2">
      <c r="A77" s="269"/>
      <c r="B77" s="270"/>
      <c r="C77" s="174"/>
      <c r="D77" s="151"/>
      <c r="E77" s="152"/>
      <c r="F77" s="153"/>
      <c r="G77" s="154"/>
      <c r="H77" s="174"/>
    </row>
    <row r="78" spans="1:8" ht="30" customHeight="1" x14ac:dyDescent="0.2">
      <c r="A78" s="269"/>
      <c r="B78" s="270"/>
      <c r="C78" s="174" t="s">
        <v>53</v>
      </c>
      <c r="D78" s="151" t="s">
        <v>131</v>
      </c>
      <c r="E78" s="152" t="s">
        <v>24</v>
      </c>
      <c r="F78" s="153" t="s">
        <v>131</v>
      </c>
      <c r="G78" s="154" t="s">
        <v>22</v>
      </c>
      <c r="H78" s="174"/>
    </row>
    <row r="79" spans="1:8" ht="98.5" customHeight="1" x14ac:dyDescent="0.2">
      <c r="A79" s="269"/>
      <c r="B79" s="270"/>
      <c r="C79" s="174"/>
      <c r="D79" s="151"/>
      <c r="E79" s="152"/>
      <c r="F79" s="153"/>
      <c r="G79" s="154"/>
      <c r="H79" s="174"/>
    </row>
    <row r="80" spans="1:8" ht="30" customHeight="1" x14ac:dyDescent="0.2">
      <c r="A80" s="269"/>
      <c r="B80" s="270"/>
      <c r="C80" s="174" t="s">
        <v>54</v>
      </c>
      <c r="D80" s="151" t="s">
        <v>131</v>
      </c>
      <c r="E80" s="152" t="s">
        <v>24</v>
      </c>
      <c r="F80" s="153" t="s">
        <v>131</v>
      </c>
      <c r="G80" s="154" t="s">
        <v>22</v>
      </c>
      <c r="H80" s="174"/>
    </row>
    <row r="81" spans="1:8" ht="67.5" customHeight="1" x14ac:dyDescent="0.2">
      <c r="A81" s="269"/>
      <c r="B81" s="270"/>
      <c r="C81" s="174"/>
      <c r="D81" s="151"/>
      <c r="E81" s="152"/>
      <c r="F81" s="153"/>
      <c r="G81" s="154"/>
      <c r="H81" s="174"/>
    </row>
    <row r="82" spans="1:8" ht="30" customHeight="1" x14ac:dyDescent="0.2">
      <c r="A82" s="269"/>
      <c r="B82" s="270"/>
      <c r="C82" s="174" t="s">
        <v>55</v>
      </c>
      <c r="D82" s="151" t="s">
        <v>131</v>
      </c>
      <c r="E82" s="152" t="s">
        <v>24</v>
      </c>
      <c r="F82" s="153" t="s">
        <v>131</v>
      </c>
      <c r="G82" s="154" t="s">
        <v>22</v>
      </c>
      <c r="H82" s="174"/>
    </row>
    <row r="83" spans="1:8" ht="91.5" customHeight="1" x14ac:dyDescent="0.2">
      <c r="A83" s="269"/>
      <c r="B83" s="270"/>
      <c r="C83" s="174"/>
      <c r="D83" s="151"/>
      <c r="E83" s="152"/>
      <c r="F83" s="153"/>
      <c r="G83" s="154"/>
      <c r="H83" s="174"/>
    </row>
    <row r="84" spans="1:8" ht="30" customHeight="1" x14ac:dyDescent="0.2">
      <c r="A84" s="269"/>
      <c r="B84" s="270"/>
      <c r="C84" s="174" t="s">
        <v>56</v>
      </c>
      <c r="D84" s="151" t="s">
        <v>131</v>
      </c>
      <c r="E84" s="152" t="s">
        <v>24</v>
      </c>
      <c r="F84" s="153" t="s">
        <v>131</v>
      </c>
      <c r="G84" s="154" t="s">
        <v>22</v>
      </c>
      <c r="H84" s="174"/>
    </row>
    <row r="85" spans="1:8" ht="98" customHeight="1" x14ac:dyDescent="0.2">
      <c r="A85" s="269"/>
      <c r="B85" s="270"/>
      <c r="C85" s="175"/>
      <c r="D85" s="251"/>
      <c r="E85" s="177"/>
      <c r="F85" s="178"/>
      <c r="G85" s="179"/>
      <c r="H85" s="175"/>
    </row>
    <row r="86" spans="1:8" ht="30" customHeight="1" x14ac:dyDescent="0.2">
      <c r="A86" s="286" t="s">
        <v>205</v>
      </c>
      <c r="B86" s="270" t="s">
        <v>132</v>
      </c>
      <c r="C86" s="173" t="s">
        <v>272</v>
      </c>
      <c r="D86" s="247" t="s">
        <v>131</v>
      </c>
      <c r="E86" s="248" t="s">
        <v>24</v>
      </c>
      <c r="F86" s="249" t="s">
        <v>131</v>
      </c>
      <c r="G86" s="250" t="s">
        <v>22</v>
      </c>
      <c r="H86" s="173" t="s">
        <v>234</v>
      </c>
    </row>
    <row r="87" spans="1:8" ht="62.5" customHeight="1" x14ac:dyDescent="0.2">
      <c r="A87" s="286"/>
      <c r="B87" s="270"/>
      <c r="C87" s="174"/>
      <c r="D87" s="151"/>
      <c r="E87" s="152"/>
      <c r="F87" s="153"/>
      <c r="G87" s="154"/>
      <c r="H87" s="174"/>
    </row>
    <row r="88" spans="1:8" ht="30" customHeight="1" x14ac:dyDescent="0.2">
      <c r="A88" s="286"/>
      <c r="B88" s="270"/>
      <c r="C88" s="297" t="s">
        <v>133</v>
      </c>
      <c r="D88" s="46" t="s">
        <v>131</v>
      </c>
      <c r="E88" s="103" t="s">
        <v>58</v>
      </c>
      <c r="F88" s="148" t="s">
        <v>131</v>
      </c>
      <c r="G88" s="150" t="s">
        <v>8</v>
      </c>
      <c r="H88" s="174"/>
    </row>
    <row r="89" spans="1:8" ht="30" customHeight="1" x14ac:dyDescent="0.2">
      <c r="A89" s="286"/>
      <c r="B89" s="270"/>
      <c r="C89" s="297"/>
      <c r="D89" s="106" t="s">
        <v>131</v>
      </c>
      <c r="E89" s="104" t="s">
        <v>332</v>
      </c>
      <c r="F89" s="298"/>
      <c r="G89" s="126"/>
      <c r="H89" s="174"/>
    </row>
    <row r="90" spans="1:8" ht="47" customHeight="1" x14ac:dyDescent="0.2">
      <c r="A90" s="286"/>
      <c r="B90" s="270"/>
      <c r="C90" s="297"/>
      <c r="D90" s="107"/>
      <c r="E90" s="105" t="s">
        <v>333</v>
      </c>
      <c r="F90" s="149"/>
      <c r="G90" s="127"/>
      <c r="H90" s="174"/>
    </row>
    <row r="91" spans="1:8" ht="30" customHeight="1" x14ac:dyDescent="0.2">
      <c r="A91" s="286"/>
      <c r="B91" s="270"/>
      <c r="C91" s="297" t="s">
        <v>57</v>
      </c>
      <c r="D91" s="46" t="s">
        <v>131</v>
      </c>
      <c r="E91" s="103" t="s">
        <v>59</v>
      </c>
      <c r="F91" s="132" t="s">
        <v>131</v>
      </c>
      <c r="G91" s="131" t="s">
        <v>9</v>
      </c>
      <c r="H91" s="174"/>
    </row>
    <row r="92" spans="1:8" ht="30" customHeight="1" x14ac:dyDescent="0.2">
      <c r="A92" s="286"/>
      <c r="B92" s="270"/>
      <c r="C92" s="297"/>
      <c r="D92" s="298" t="s">
        <v>131</v>
      </c>
      <c r="E92" s="126" t="s">
        <v>334</v>
      </c>
      <c r="F92" s="133"/>
      <c r="G92" s="129"/>
      <c r="H92" s="174"/>
    </row>
    <row r="93" spans="1:8" ht="51" customHeight="1" x14ac:dyDescent="0.2">
      <c r="A93" s="286"/>
      <c r="B93" s="270"/>
      <c r="C93" s="297"/>
      <c r="D93" s="149"/>
      <c r="E93" s="127"/>
      <c r="F93" s="134"/>
      <c r="G93" s="130"/>
      <c r="H93" s="174"/>
    </row>
    <row r="94" spans="1:8" ht="30" customHeight="1" x14ac:dyDescent="0.2">
      <c r="A94" s="286"/>
      <c r="B94" s="270"/>
      <c r="C94" s="174" t="s">
        <v>369</v>
      </c>
      <c r="D94" s="151" t="s">
        <v>131</v>
      </c>
      <c r="E94" s="152" t="s">
        <v>273</v>
      </c>
      <c r="F94" s="153" t="s">
        <v>131</v>
      </c>
      <c r="G94" s="154" t="s">
        <v>7</v>
      </c>
      <c r="H94" s="174"/>
    </row>
    <row r="95" spans="1:8" ht="137.5" customHeight="1" x14ac:dyDescent="0.2">
      <c r="A95" s="286"/>
      <c r="B95" s="270"/>
      <c r="C95" s="174"/>
      <c r="D95" s="151"/>
      <c r="E95" s="152"/>
      <c r="F95" s="153"/>
      <c r="G95" s="154"/>
      <c r="H95" s="174"/>
    </row>
    <row r="96" spans="1:8" ht="30" customHeight="1" x14ac:dyDescent="0.2">
      <c r="A96" s="286"/>
      <c r="B96" s="270"/>
      <c r="C96" s="174" t="s">
        <v>274</v>
      </c>
      <c r="D96" s="151" t="s">
        <v>131</v>
      </c>
      <c r="E96" s="152" t="s">
        <v>275</v>
      </c>
      <c r="F96" s="153" t="s">
        <v>131</v>
      </c>
      <c r="G96" s="154" t="s">
        <v>10</v>
      </c>
      <c r="H96" s="174"/>
    </row>
    <row r="97" spans="1:8" ht="55.5" customHeight="1" x14ac:dyDescent="0.2">
      <c r="A97" s="286"/>
      <c r="B97" s="270"/>
      <c r="C97" s="174"/>
      <c r="D97" s="151"/>
      <c r="E97" s="152"/>
      <c r="F97" s="153"/>
      <c r="G97" s="154"/>
      <c r="H97" s="174"/>
    </row>
    <row r="98" spans="1:8" ht="71.5" customHeight="1" x14ac:dyDescent="0.2">
      <c r="A98" s="286"/>
      <c r="B98" s="270"/>
      <c r="C98" s="33" t="s">
        <v>276</v>
      </c>
      <c r="D98" s="110" t="s">
        <v>131</v>
      </c>
      <c r="E98" s="111" t="s">
        <v>38</v>
      </c>
      <c r="F98" s="52" t="s">
        <v>131</v>
      </c>
      <c r="G98" s="28" t="s">
        <v>277</v>
      </c>
      <c r="H98" s="175"/>
    </row>
    <row r="99" spans="1:8" ht="30" customHeight="1" x14ac:dyDescent="0.2">
      <c r="A99" s="278" t="s">
        <v>206</v>
      </c>
      <c r="B99" s="282" t="s">
        <v>131</v>
      </c>
      <c r="C99" s="173" t="s">
        <v>147</v>
      </c>
      <c r="D99" s="247" t="s">
        <v>131</v>
      </c>
      <c r="E99" s="248" t="s">
        <v>24</v>
      </c>
      <c r="F99" s="249" t="s">
        <v>131</v>
      </c>
      <c r="G99" s="250" t="s">
        <v>22</v>
      </c>
      <c r="H99" s="173"/>
    </row>
    <row r="100" spans="1:8" ht="263" customHeight="1" x14ac:dyDescent="0.2">
      <c r="A100" s="279"/>
      <c r="B100" s="283"/>
      <c r="C100" s="174"/>
      <c r="D100" s="151"/>
      <c r="E100" s="152"/>
      <c r="F100" s="153"/>
      <c r="G100" s="154"/>
      <c r="H100" s="174"/>
    </row>
    <row r="101" spans="1:8" ht="30" customHeight="1" x14ac:dyDescent="0.2">
      <c r="A101" s="279"/>
      <c r="B101" s="283"/>
      <c r="C101" s="174" t="s">
        <v>60</v>
      </c>
      <c r="D101" s="151" t="s">
        <v>131</v>
      </c>
      <c r="E101" s="152" t="s">
        <v>24</v>
      </c>
      <c r="F101" s="153" t="s">
        <v>131</v>
      </c>
      <c r="G101" s="154" t="s">
        <v>22</v>
      </c>
      <c r="H101" s="174"/>
    </row>
    <row r="102" spans="1:8" ht="103.5" customHeight="1" x14ac:dyDescent="0.2">
      <c r="A102" s="279"/>
      <c r="B102" s="283"/>
      <c r="C102" s="174"/>
      <c r="D102" s="151"/>
      <c r="E102" s="152"/>
      <c r="F102" s="153"/>
      <c r="G102" s="154"/>
      <c r="H102" s="174"/>
    </row>
    <row r="103" spans="1:8" ht="30" customHeight="1" x14ac:dyDescent="0.2">
      <c r="A103" s="279"/>
      <c r="B103" s="283"/>
      <c r="C103" s="174" t="s">
        <v>148</v>
      </c>
      <c r="D103" s="151" t="s">
        <v>131</v>
      </c>
      <c r="E103" s="152" t="s">
        <v>24</v>
      </c>
      <c r="F103" s="153" t="s">
        <v>131</v>
      </c>
      <c r="G103" s="154" t="s">
        <v>22</v>
      </c>
      <c r="H103" s="174"/>
    </row>
    <row r="104" spans="1:8" ht="212.5" customHeight="1" x14ac:dyDescent="0.2">
      <c r="A104" s="279"/>
      <c r="B104" s="283"/>
      <c r="C104" s="174"/>
      <c r="D104" s="151"/>
      <c r="E104" s="152"/>
      <c r="F104" s="153"/>
      <c r="G104" s="154"/>
      <c r="H104" s="174"/>
    </row>
    <row r="105" spans="1:8" ht="30" customHeight="1" x14ac:dyDescent="0.2">
      <c r="A105" s="279"/>
      <c r="B105" s="283"/>
      <c r="C105" s="174" t="s">
        <v>149</v>
      </c>
      <c r="D105" s="151" t="s">
        <v>131</v>
      </c>
      <c r="E105" s="152" t="s">
        <v>24</v>
      </c>
      <c r="F105" s="153" t="s">
        <v>131</v>
      </c>
      <c r="G105" s="154" t="s">
        <v>22</v>
      </c>
      <c r="H105" s="174"/>
    </row>
    <row r="106" spans="1:8" ht="158" customHeight="1" x14ac:dyDescent="0.2">
      <c r="A106" s="279"/>
      <c r="B106" s="283"/>
      <c r="C106" s="174"/>
      <c r="D106" s="151"/>
      <c r="E106" s="152"/>
      <c r="F106" s="153"/>
      <c r="G106" s="154"/>
      <c r="H106" s="174"/>
    </row>
    <row r="107" spans="1:8" ht="30" customHeight="1" x14ac:dyDescent="0.2">
      <c r="A107" s="279"/>
      <c r="B107" s="283"/>
      <c r="C107" s="174" t="s">
        <v>150</v>
      </c>
      <c r="D107" s="151" t="s">
        <v>131</v>
      </c>
      <c r="E107" s="152" t="s">
        <v>106</v>
      </c>
      <c r="F107" s="153" t="s">
        <v>131</v>
      </c>
      <c r="G107" s="154" t="s">
        <v>278</v>
      </c>
      <c r="H107" s="174"/>
    </row>
    <row r="108" spans="1:8" ht="140" customHeight="1" x14ac:dyDescent="0.2">
      <c r="A108" s="279"/>
      <c r="B108" s="283"/>
      <c r="C108" s="174"/>
      <c r="D108" s="151"/>
      <c r="E108" s="152"/>
      <c r="F108" s="153"/>
      <c r="G108" s="154"/>
      <c r="H108" s="174"/>
    </row>
    <row r="109" spans="1:8" ht="30" customHeight="1" x14ac:dyDescent="0.2">
      <c r="A109" s="279"/>
      <c r="B109" s="283"/>
      <c r="C109" s="174" t="s">
        <v>151</v>
      </c>
      <c r="D109" s="151" t="s">
        <v>131</v>
      </c>
      <c r="E109" s="152" t="s">
        <v>24</v>
      </c>
      <c r="F109" s="153" t="s">
        <v>131</v>
      </c>
      <c r="G109" s="154" t="s">
        <v>22</v>
      </c>
      <c r="H109" s="174"/>
    </row>
    <row r="110" spans="1:8" ht="111" customHeight="1" x14ac:dyDescent="0.2">
      <c r="A110" s="279"/>
      <c r="B110" s="283"/>
      <c r="C110" s="174"/>
      <c r="D110" s="151"/>
      <c r="E110" s="152"/>
      <c r="F110" s="153"/>
      <c r="G110" s="154"/>
      <c r="H110" s="174"/>
    </row>
    <row r="111" spans="1:8" ht="30" customHeight="1" x14ac:dyDescent="0.2">
      <c r="A111" s="280" t="s">
        <v>207</v>
      </c>
      <c r="B111" s="283"/>
      <c r="C111" s="174" t="s">
        <v>279</v>
      </c>
      <c r="D111" s="151" t="s">
        <v>131</v>
      </c>
      <c r="E111" s="152" t="s">
        <v>24</v>
      </c>
      <c r="F111" s="153" t="s">
        <v>131</v>
      </c>
      <c r="G111" s="154" t="s">
        <v>22</v>
      </c>
      <c r="H111" s="174"/>
    </row>
    <row r="112" spans="1:8" ht="180" customHeight="1" x14ac:dyDescent="0.2">
      <c r="A112" s="279"/>
      <c r="B112" s="283"/>
      <c r="C112" s="174"/>
      <c r="D112" s="151"/>
      <c r="E112" s="152"/>
      <c r="F112" s="153"/>
      <c r="G112" s="154"/>
      <c r="H112" s="174"/>
    </row>
    <row r="113" spans="1:8" ht="30" customHeight="1" x14ac:dyDescent="0.2">
      <c r="A113" s="279"/>
      <c r="B113" s="283"/>
      <c r="C113" s="174" t="s">
        <v>152</v>
      </c>
      <c r="D113" s="151" t="s">
        <v>131</v>
      </c>
      <c r="E113" s="152" t="s">
        <v>24</v>
      </c>
      <c r="F113" s="153" t="s">
        <v>131</v>
      </c>
      <c r="G113" s="154" t="s">
        <v>22</v>
      </c>
      <c r="H113" s="174"/>
    </row>
    <row r="114" spans="1:8" ht="307" customHeight="1" x14ac:dyDescent="0.2">
      <c r="A114" s="279"/>
      <c r="B114" s="283"/>
      <c r="C114" s="174"/>
      <c r="D114" s="151"/>
      <c r="E114" s="152"/>
      <c r="F114" s="153"/>
      <c r="G114" s="154"/>
      <c r="H114" s="174"/>
    </row>
    <row r="115" spans="1:8" ht="30" customHeight="1" x14ac:dyDescent="0.2">
      <c r="A115" s="279"/>
      <c r="B115" s="283"/>
      <c r="C115" s="174" t="s">
        <v>61</v>
      </c>
      <c r="D115" s="151" t="s">
        <v>131</v>
      </c>
      <c r="E115" s="152" t="s">
        <v>24</v>
      </c>
      <c r="F115" s="153" t="s">
        <v>131</v>
      </c>
      <c r="G115" s="154" t="s">
        <v>22</v>
      </c>
      <c r="H115" s="174"/>
    </row>
    <row r="116" spans="1:8" ht="68.5" customHeight="1" x14ac:dyDescent="0.2">
      <c r="A116" s="279"/>
      <c r="B116" s="283"/>
      <c r="C116" s="174"/>
      <c r="D116" s="151"/>
      <c r="E116" s="152"/>
      <c r="F116" s="153"/>
      <c r="G116" s="154"/>
      <c r="H116" s="174"/>
    </row>
    <row r="117" spans="1:8" ht="30" customHeight="1" x14ac:dyDescent="0.2">
      <c r="A117" s="279"/>
      <c r="B117" s="283"/>
      <c r="C117" s="174" t="s">
        <v>370</v>
      </c>
      <c r="D117" s="151" t="s">
        <v>131</v>
      </c>
      <c r="E117" s="152" t="s">
        <v>24</v>
      </c>
      <c r="F117" s="153" t="s">
        <v>131</v>
      </c>
      <c r="G117" s="154" t="s">
        <v>22</v>
      </c>
      <c r="H117" s="174"/>
    </row>
    <row r="118" spans="1:8" ht="96.5" customHeight="1" x14ac:dyDescent="0.2">
      <c r="A118" s="279"/>
      <c r="B118" s="283"/>
      <c r="C118" s="174"/>
      <c r="D118" s="151"/>
      <c r="E118" s="152"/>
      <c r="F118" s="153"/>
      <c r="G118" s="154"/>
      <c r="H118" s="174"/>
    </row>
    <row r="119" spans="1:8" ht="30" customHeight="1" x14ac:dyDescent="0.2">
      <c r="A119" s="279"/>
      <c r="B119" s="283"/>
      <c r="C119" s="174" t="s">
        <v>62</v>
      </c>
      <c r="D119" s="151" t="s">
        <v>131</v>
      </c>
      <c r="E119" s="152" t="s">
        <v>38</v>
      </c>
      <c r="F119" s="153" t="s">
        <v>131</v>
      </c>
      <c r="G119" s="154" t="s">
        <v>277</v>
      </c>
      <c r="H119" s="174"/>
    </row>
    <row r="120" spans="1:8" ht="81" customHeight="1" x14ac:dyDescent="0.2">
      <c r="A120" s="281"/>
      <c r="B120" s="284"/>
      <c r="C120" s="175"/>
      <c r="D120" s="251"/>
      <c r="E120" s="177"/>
      <c r="F120" s="178"/>
      <c r="G120" s="179"/>
      <c r="H120" s="175"/>
    </row>
    <row r="121" spans="1:8" ht="30" customHeight="1" x14ac:dyDescent="0.2">
      <c r="A121" s="278" t="s">
        <v>208</v>
      </c>
      <c r="B121" s="282" t="s">
        <v>132</v>
      </c>
      <c r="C121" s="243" t="s">
        <v>325</v>
      </c>
      <c r="D121" s="116" t="s">
        <v>131</v>
      </c>
      <c r="E121" s="125" t="s">
        <v>371</v>
      </c>
      <c r="F121" s="147" t="s">
        <v>131</v>
      </c>
      <c r="G121" s="128" t="s">
        <v>22</v>
      </c>
      <c r="H121" s="245"/>
    </row>
    <row r="122" spans="1:8" ht="30" customHeight="1" x14ac:dyDescent="0.2">
      <c r="A122" s="279"/>
      <c r="B122" s="283"/>
      <c r="C122" s="243"/>
      <c r="D122" s="122"/>
      <c r="E122" s="126"/>
      <c r="F122" s="133"/>
      <c r="G122" s="129"/>
      <c r="H122" s="245"/>
    </row>
    <row r="123" spans="1:8" ht="222" customHeight="1" x14ac:dyDescent="0.2">
      <c r="A123" s="279"/>
      <c r="B123" s="283"/>
      <c r="C123" s="243"/>
      <c r="D123" s="122"/>
      <c r="E123" s="127"/>
      <c r="F123" s="134"/>
      <c r="G123" s="130"/>
      <c r="H123" s="245"/>
    </row>
    <row r="124" spans="1:8" ht="30" customHeight="1" x14ac:dyDescent="0.2">
      <c r="A124" s="279"/>
      <c r="B124" s="283"/>
      <c r="C124" s="174" t="s">
        <v>63</v>
      </c>
      <c r="D124" s="151" t="s">
        <v>131</v>
      </c>
      <c r="E124" s="152" t="s">
        <v>24</v>
      </c>
      <c r="F124" s="153" t="s">
        <v>131</v>
      </c>
      <c r="G124" s="154" t="s">
        <v>22</v>
      </c>
      <c r="H124" s="174"/>
    </row>
    <row r="125" spans="1:8" ht="61" customHeight="1" x14ac:dyDescent="0.2">
      <c r="A125" s="279"/>
      <c r="B125" s="283"/>
      <c r="C125" s="174"/>
      <c r="D125" s="151"/>
      <c r="E125" s="152"/>
      <c r="F125" s="153"/>
      <c r="G125" s="154"/>
      <c r="H125" s="174"/>
    </row>
    <row r="126" spans="1:8" ht="30" customHeight="1" x14ac:dyDescent="0.2">
      <c r="A126" s="279"/>
      <c r="B126" s="283"/>
      <c r="C126" s="174" t="s">
        <v>67</v>
      </c>
      <c r="D126" s="151" t="s">
        <v>131</v>
      </c>
      <c r="E126" s="152" t="s">
        <v>24</v>
      </c>
      <c r="F126" s="153" t="s">
        <v>131</v>
      </c>
      <c r="G126" s="154" t="s">
        <v>22</v>
      </c>
      <c r="H126" s="174"/>
    </row>
    <row r="127" spans="1:8" ht="108.5" customHeight="1" x14ac:dyDescent="0.2">
      <c r="A127" s="279"/>
      <c r="B127" s="283"/>
      <c r="C127" s="174"/>
      <c r="D127" s="151"/>
      <c r="E127" s="152"/>
      <c r="F127" s="153"/>
      <c r="G127" s="154"/>
      <c r="H127" s="174"/>
    </row>
    <row r="128" spans="1:8" ht="30" customHeight="1" x14ac:dyDescent="0.2">
      <c r="A128" s="280" t="s">
        <v>207</v>
      </c>
      <c r="B128" s="283"/>
      <c r="C128" s="174" t="s">
        <v>279</v>
      </c>
      <c r="D128" s="151" t="s">
        <v>131</v>
      </c>
      <c r="E128" s="152" t="s">
        <v>24</v>
      </c>
      <c r="F128" s="153" t="s">
        <v>131</v>
      </c>
      <c r="G128" s="154" t="s">
        <v>22</v>
      </c>
      <c r="H128" s="174"/>
    </row>
    <row r="129" spans="1:8" ht="165" customHeight="1" x14ac:dyDescent="0.2">
      <c r="A129" s="279"/>
      <c r="B129" s="283"/>
      <c r="C129" s="174"/>
      <c r="D129" s="151"/>
      <c r="E129" s="152"/>
      <c r="F129" s="153"/>
      <c r="G129" s="154"/>
      <c r="H129" s="174"/>
    </row>
    <row r="130" spans="1:8" ht="30" customHeight="1" x14ac:dyDescent="0.2">
      <c r="A130" s="279"/>
      <c r="B130" s="283"/>
      <c r="C130" s="174" t="s">
        <v>64</v>
      </c>
      <c r="D130" s="151" t="s">
        <v>131</v>
      </c>
      <c r="E130" s="152" t="s">
        <v>24</v>
      </c>
      <c r="F130" s="153" t="s">
        <v>131</v>
      </c>
      <c r="G130" s="154" t="s">
        <v>22</v>
      </c>
      <c r="H130" s="174"/>
    </row>
    <row r="131" spans="1:8" ht="156" customHeight="1" x14ac:dyDescent="0.2">
      <c r="A131" s="279"/>
      <c r="B131" s="283"/>
      <c r="C131" s="174"/>
      <c r="D131" s="151"/>
      <c r="E131" s="152"/>
      <c r="F131" s="153"/>
      <c r="G131" s="154"/>
      <c r="H131" s="174"/>
    </row>
    <row r="132" spans="1:8" ht="30" customHeight="1" x14ac:dyDescent="0.2">
      <c r="A132" s="279"/>
      <c r="B132" s="283"/>
      <c r="C132" s="174" t="s">
        <v>149</v>
      </c>
      <c r="D132" s="151" t="s">
        <v>131</v>
      </c>
      <c r="E132" s="152" t="s">
        <v>24</v>
      </c>
      <c r="F132" s="153" t="s">
        <v>131</v>
      </c>
      <c r="G132" s="154" t="s">
        <v>22</v>
      </c>
      <c r="H132" s="174"/>
    </row>
    <row r="133" spans="1:8" ht="156" customHeight="1" x14ac:dyDescent="0.2">
      <c r="A133" s="279"/>
      <c r="B133" s="283"/>
      <c r="C133" s="174"/>
      <c r="D133" s="151"/>
      <c r="E133" s="152"/>
      <c r="F133" s="153"/>
      <c r="G133" s="154"/>
      <c r="H133" s="174"/>
    </row>
    <row r="134" spans="1:8" ht="30" customHeight="1" x14ac:dyDescent="0.2">
      <c r="A134" s="279"/>
      <c r="B134" s="283"/>
      <c r="C134" s="174" t="s">
        <v>150</v>
      </c>
      <c r="D134" s="151" t="s">
        <v>131</v>
      </c>
      <c r="E134" s="152" t="s">
        <v>24</v>
      </c>
      <c r="F134" s="153" t="s">
        <v>131</v>
      </c>
      <c r="G134" s="154" t="s">
        <v>22</v>
      </c>
      <c r="H134" s="174"/>
    </row>
    <row r="135" spans="1:8" ht="133.5" customHeight="1" x14ac:dyDescent="0.2">
      <c r="A135" s="279"/>
      <c r="B135" s="283"/>
      <c r="C135" s="174"/>
      <c r="D135" s="151"/>
      <c r="E135" s="152"/>
      <c r="F135" s="153"/>
      <c r="G135" s="154"/>
      <c r="H135" s="174"/>
    </row>
    <row r="136" spans="1:8" ht="30" customHeight="1" x14ac:dyDescent="0.2">
      <c r="A136" s="279"/>
      <c r="B136" s="283"/>
      <c r="C136" s="174" t="s">
        <v>65</v>
      </c>
      <c r="D136" s="151" t="s">
        <v>131</v>
      </c>
      <c r="E136" s="152" t="s">
        <v>24</v>
      </c>
      <c r="F136" s="153" t="s">
        <v>131</v>
      </c>
      <c r="G136" s="154" t="s">
        <v>22</v>
      </c>
      <c r="H136" s="174"/>
    </row>
    <row r="137" spans="1:8" ht="95.5" customHeight="1" x14ac:dyDescent="0.2">
      <c r="A137" s="279"/>
      <c r="B137" s="283"/>
      <c r="C137" s="174"/>
      <c r="D137" s="151"/>
      <c r="E137" s="152"/>
      <c r="F137" s="153"/>
      <c r="G137" s="154"/>
      <c r="H137" s="174"/>
    </row>
    <row r="138" spans="1:8" ht="30" customHeight="1" x14ac:dyDescent="0.2">
      <c r="A138" s="279"/>
      <c r="B138" s="283"/>
      <c r="C138" s="174" t="s">
        <v>61</v>
      </c>
      <c r="D138" s="151" t="s">
        <v>131</v>
      </c>
      <c r="E138" s="152" t="s">
        <v>24</v>
      </c>
      <c r="F138" s="153" t="s">
        <v>131</v>
      </c>
      <c r="G138" s="154" t="s">
        <v>22</v>
      </c>
      <c r="H138" s="174"/>
    </row>
    <row r="139" spans="1:8" ht="78" customHeight="1" x14ac:dyDescent="0.2">
      <c r="A139" s="279"/>
      <c r="B139" s="283"/>
      <c r="C139" s="174"/>
      <c r="D139" s="151"/>
      <c r="E139" s="152"/>
      <c r="F139" s="153"/>
      <c r="G139" s="154"/>
      <c r="H139" s="174"/>
    </row>
    <row r="140" spans="1:8" ht="30" customHeight="1" x14ac:dyDescent="0.2">
      <c r="A140" s="279"/>
      <c r="B140" s="283"/>
      <c r="C140" s="174" t="s">
        <v>66</v>
      </c>
      <c r="D140" s="151" t="s">
        <v>131</v>
      </c>
      <c r="E140" s="152" t="s">
        <v>31</v>
      </c>
      <c r="F140" s="153" t="s">
        <v>131</v>
      </c>
      <c r="G140" s="154" t="s">
        <v>277</v>
      </c>
      <c r="H140" s="174"/>
    </row>
    <row r="141" spans="1:8" ht="48" customHeight="1" x14ac:dyDescent="0.2">
      <c r="A141" s="281"/>
      <c r="B141" s="284"/>
      <c r="C141" s="175"/>
      <c r="D141" s="251"/>
      <c r="E141" s="177"/>
      <c r="F141" s="178"/>
      <c r="G141" s="179"/>
      <c r="H141" s="175"/>
    </row>
    <row r="142" spans="1:8" ht="30" customHeight="1" x14ac:dyDescent="0.2">
      <c r="A142" s="285" t="s">
        <v>209</v>
      </c>
      <c r="B142" s="214" t="s">
        <v>132</v>
      </c>
      <c r="C142" s="173" t="s">
        <v>387</v>
      </c>
      <c r="D142" s="247" t="s">
        <v>131</v>
      </c>
      <c r="E142" s="248" t="s">
        <v>273</v>
      </c>
      <c r="F142" s="249" t="s">
        <v>131</v>
      </c>
      <c r="G142" s="250" t="s">
        <v>7</v>
      </c>
      <c r="H142" s="285" t="s">
        <v>235</v>
      </c>
    </row>
    <row r="143" spans="1:8" ht="231" customHeight="1" x14ac:dyDescent="0.2">
      <c r="A143" s="176"/>
      <c r="B143" s="215"/>
      <c r="C143" s="174"/>
      <c r="D143" s="151"/>
      <c r="E143" s="152"/>
      <c r="F143" s="153"/>
      <c r="G143" s="154"/>
      <c r="H143" s="176"/>
    </row>
    <row r="144" spans="1:8" ht="30" customHeight="1" x14ac:dyDescent="0.2">
      <c r="A144" s="176"/>
      <c r="B144" s="215"/>
      <c r="C144" s="174" t="s">
        <v>328</v>
      </c>
      <c r="D144" s="151" t="s">
        <v>131</v>
      </c>
      <c r="E144" s="152" t="s">
        <v>24</v>
      </c>
      <c r="F144" s="153" t="s">
        <v>131</v>
      </c>
      <c r="G144" s="154" t="s">
        <v>22</v>
      </c>
      <c r="H144" s="176"/>
    </row>
    <row r="145" spans="1:8" ht="71.5" customHeight="1" x14ac:dyDescent="0.2">
      <c r="A145" s="176"/>
      <c r="B145" s="215"/>
      <c r="C145" s="174"/>
      <c r="D145" s="151"/>
      <c r="E145" s="152"/>
      <c r="F145" s="153"/>
      <c r="G145" s="154"/>
      <c r="H145" s="176"/>
    </row>
    <row r="146" spans="1:8" ht="30" customHeight="1" x14ac:dyDescent="0.2">
      <c r="A146" s="176"/>
      <c r="B146" s="215"/>
      <c r="C146" s="253" t="s">
        <v>68</v>
      </c>
      <c r="D146" s="46" t="s">
        <v>131</v>
      </c>
      <c r="E146" s="103" t="s">
        <v>73</v>
      </c>
      <c r="F146" s="132" t="s">
        <v>131</v>
      </c>
      <c r="G146" s="90" t="s">
        <v>12</v>
      </c>
      <c r="H146" s="176"/>
    </row>
    <row r="147" spans="1:8" ht="30" customHeight="1" x14ac:dyDescent="0.2">
      <c r="A147" s="176"/>
      <c r="B147" s="215"/>
      <c r="C147" s="253"/>
      <c r="D147" s="256" t="s">
        <v>131</v>
      </c>
      <c r="E147" s="127" t="s">
        <v>47</v>
      </c>
      <c r="F147" s="133"/>
      <c r="G147" s="258"/>
      <c r="H147" s="176"/>
    </row>
    <row r="148" spans="1:8" ht="67" customHeight="1" x14ac:dyDescent="0.2">
      <c r="A148" s="176"/>
      <c r="B148" s="215"/>
      <c r="C148" s="253"/>
      <c r="D148" s="257"/>
      <c r="E148" s="203"/>
      <c r="F148" s="134"/>
      <c r="G148" s="259"/>
      <c r="H148" s="176"/>
    </row>
    <row r="149" spans="1:8" ht="30" customHeight="1" x14ac:dyDescent="0.2">
      <c r="A149" s="176"/>
      <c r="B149" s="215"/>
      <c r="C149" s="174" t="s">
        <v>69</v>
      </c>
      <c r="D149" s="151" t="s">
        <v>131</v>
      </c>
      <c r="E149" s="152" t="s">
        <v>24</v>
      </c>
      <c r="F149" s="153" t="s">
        <v>131</v>
      </c>
      <c r="G149" s="154" t="s">
        <v>22</v>
      </c>
      <c r="H149" s="176"/>
    </row>
    <row r="150" spans="1:8" ht="100" customHeight="1" x14ac:dyDescent="0.2">
      <c r="A150" s="176"/>
      <c r="B150" s="215"/>
      <c r="C150" s="174"/>
      <c r="D150" s="151"/>
      <c r="E150" s="152"/>
      <c r="F150" s="153"/>
      <c r="G150" s="154"/>
      <c r="H150" s="176"/>
    </row>
    <row r="151" spans="1:8" ht="30" customHeight="1" x14ac:dyDescent="0.2">
      <c r="A151" s="176"/>
      <c r="B151" s="215"/>
      <c r="C151" s="174" t="s">
        <v>280</v>
      </c>
      <c r="D151" s="151" t="s">
        <v>131</v>
      </c>
      <c r="E151" s="152" t="s">
        <v>24</v>
      </c>
      <c r="F151" s="153" t="s">
        <v>131</v>
      </c>
      <c r="G151" s="154" t="s">
        <v>22</v>
      </c>
      <c r="H151" s="176"/>
    </row>
    <row r="152" spans="1:8" ht="212.5" customHeight="1" x14ac:dyDescent="0.2">
      <c r="A152" s="176"/>
      <c r="B152" s="215"/>
      <c r="C152" s="174"/>
      <c r="D152" s="151"/>
      <c r="E152" s="152"/>
      <c r="F152" s="153"/>
      <c r="G152" s="154"/>
      <c r="H152" s="176"/>
    </row>
    <row r="153" spans="1:8" ht="30" customHeight="1" x14ac:dyDescent="0.2">
      <c r="A153" s="176"/>
      <c r="B153" s="215"/>
      <c r="C153" s="174" t="s">
        <v>70</v>
      </c>
      <c r="D153" s="151" t="s">
        <v>131</v>
      </c>
      <c r="E153" s="152" t="s">
        <v>24</v>
      </c>
      <c r="F153" s="153" t="s">
        <v>131</v>
      </c>
      <c r="G153" s="154" t="s">
        <v>22</v>
      </c>
      <c r="H153" s="176"/>
    </row>
    <row r="154" spans="1:8" ht="140.5" customHeight="1" x14ac:dyDescent="0.2">
      <c r="A154" s="176"/>
      <c r="B154" s="215"/>
      <c r="C154" s="174"/>
      <c r="D154" s="151"/>
      <c r="E154" s="152"/>
      <c r="F154" s="153"/>
      <c r="G154" s="154"/>
      <c r="H154" s="176"/>
    </row>
    <row r="155" spans="1:8" ht="30" customHeight="1" x14ac:dyDescent="0.2">
      <c r="A155" s="176"/>
      <c r="B155" s="215"/>
      <c r="C155" s="174" t="s">
        <v>74</v>
      </c>
      <c r="D155" s="151" t="s">
        <v>131</v>
      </c>
      <c r="E155" s="152" t="s">
        <v>24</v>
      </c>
      <c r="F155" s="153" t="s">
        <v>131</v>
      </c>
      <c r="G155" s="154" t="s">
        <v>22</v>
      </c>
      <c r="H155" s="176"/>
    </row>
    <row r="156" spans="1:8" ht="92" customHeight="1" x14ac:dyDescent="0.2">
      <c r="A156" s="176"/>
      <c r="B156" s="215"/>
      <c r="C156" s="174"/>
      <c r="D156" s="151"/>
      <c r="E156" s="152"/>
      <c r="F156" s="153"/>
      <c r="G156" s="154"/>
      <c r="H156" s="176"/>
    </row>
    <row r="157" spans="1:8" ht="30" customHeight="1" x14ac:dyDescent="0.2">
      <c r="A157" s="218" t="s">
        <v>210</v>
      </c>
      <c r="B157" s="215"/>
      <c r="C157" s="174" t="s">
        <v>71</v>
      </c>
      <c r="D157" s="151" t="s">
        <v>131</v>
      </c>
      <c r="E157" s="152" t="s">
        <v>24</v>
      </c>
      <c r="F157" s="153" t="s">
        <v>131</v>
      </c>
      <c r="G157" s="154" t="s">
        <v>22</v>
      </c>
      <c r="H157" s="176"/>
    </row>
    <row r="158" spans="1:8" ht="110" customHeight="1" x14ac:dyDescent="0.2">
      <c r="A158" s="176"/>
      <c r="B158" s="215"/>
      <c r="C158" s="174"/>
      <c r="D158" s="151"/>
      <c r="E158" s="152"/>
      <c r="F158" s="153"/>
      <c r="G158" s="154"/>
      <c r="H158" s="176"/>
    </row>
    <row r="159" spans="1:8" ht="30" customHeight="1" x14ac:dyDescent="0.2">
      <c r="A159" s="176"/>
      <c r="B159" s="215"/>
      <c r="C159" s="174" t="s">
        <v>72</v>
      </c>
      <c r="D159" s="151" t="s">
        <v>131</v>
      </c>
      <c r="E159" s="152" t="s">
        <v>24</v>
      </c>
      <c r="F159" s="153" t="s">
        <v>131</v>
      </c>
      <c r="G159" s="154" t="s">
        <v>22</v>
      </c>
      <c r="H159" s="176"/>
    </row>
    <row r="160" spans="1:8" ht="80.5" customHeight="1" x14ac:dyDescent="0.2">
      <c r="A160" s="176"/>
      <c r="B160" s="215"/>
      <c r="C160" s="174"/>
      <c r="D160" s="151"/>
      <c r="E160" s="152"/>
      <c r="F160" s="153"/>
      <c r="G160" s="154"/>
      <c r="H160" s="176"/>
    </row>
    <row r="161" spans="1:8" ht="30" customHeight="1" x14ac:dyDescent="0.2">
      <c r="A161" s="218" t="s">
        <v>211</v>
      </c>
      <c r="B161" s="215"/>
      <c r="C161" s="174" t="s">
        <v>281</v>
      </c>
      <c r="D161" s="151" t="s">
        <v>131</v>
      </c>
      <c r="E161" s="152" t="s">
        <v>24</v>
      </c>
      <c r="F161" s="153" t="s">
        <v>131</v>
      </c>
      <c r="G161" s="154" t="s">
        <v>22</v>
      </c>
      <c r="H161" s="176"/>
    </row>
    <row r="162" spans="1:8" ht="65" customHeight="1" x14ac:dyDescent="0.2">
      <c r="A162" s="176"/>
      <c r="B162" s="215"/>
      <c r="C162" s="174"/>
      <c r="D162" s="151"/>
      <c r="E162" s="152"/>
      <c r="F162" s="153"/>
      <c r="G162" s="154"/>
      <c r="H162" s="176"/>
    </row>
    <row r="163" spans="1:8" ht="30" customHeight="1" x14ac:dyDescent="0.2">
      <c r="A163" s="176"/>
      <c r="B163" s="215"/>
      <c r="C163" s="174" t="s">
        <v>372</v>
      </c>
      <c r="D163" s="151" t="s">
        <v>131</v>
      </c>
      <c r="E163" s="152" t="s">
        <v>282</v>
      </c>
      <c r="F163" s="153" t="s">
        <v>131</v>
      </c>
      <c r="G163" s="154" t="s">
        <v>13</v>
      </c>
      <c r="H163" s="176"/>
    </row>
    <row r="164" spans="1:8" ht="112" customHeight="1" x14ac:dyDescent="0.2">
      <c r="A164" s="176"/>
      <c r="B164" s="215"/>
      <c r="C164" s="174"/>
      <c r="D164" s="151"/>
      <c r="E164" s="152"/>
      <c r="F164" s="153"/>
      <c r="G164" s="154"/>
      <c r="H164" s="176"/>
    </row>
    <row r="165" spans="1:8" ht="30" customHeight="1" x14ac:dyDescent="0.2">
      <c r="A165" s="176"/>
      <c r="B165" s="215"/>
      <c r="C165" s="174" t="s">
        <v>153</v>
      </c>
      <c r="D165" s="151" t="s">
        <v>131</v>
      </c>
      <c r="E165" s="152" t="s">
        <v>24</v>
      </c>
      <c r="F165" s="153" t="s">
        <v>131</v>
      </c>
      <c r="G165" s="154" t="s">
        <v>22</v>
      </c>
      <c r="H165" s="176"/>
    </row>
    <row r="166" spans="1:8" ht="206.5" customHeight="1" x14ac:dyDescent="0.2">
      <c r="A166" s="176"/>
      <c r="B166" s="215"/>
      <c r="C166" s="174"/>
      <c r="D166" s="151"/>
      <c r="E166" s="152"/>
      <c r="F166" s="153"/>
      <c r="G166" s="154"/>
      <c r="H166" s="176"/>
    </row>
    <row r="167" spans="1:8" ht="30" customHeight="1" x14ac:dyDescent="0.2">
      <c r="A167" s="176"/>
      <c r="B167" s="215"/>
      <c r="C167" s="174" t="s">
        <v>283</v>
      </c>
      <c r="D167" s="151" t="s">
        <v>131</v>
      </c>
      <c r="E167" s="152" t="s">
        <v>24</v>
      </c>
      <c r="F167" s="153" t="s">
        <v>131</v>
      </c>
      <c r="G167" s="154" t="s">
        <v>22</v>
      </c>
      <c r="H167" s="176" t="s">
        <v>236</v>
      </c>
    </row>
    <row r="168" spans="1:8" ht="80.5" customHeight="1" x14ac:dyDescent="0.2">
      <c r="A168" s="176"/>
      <c r="B168" s="215"/>
      <c r="C168" s="174"/>
      <c r="D168" s="151"/>
      <c r="E168" s="152"/>
      <c r="F168" s="153"/>
      <c r="G168" s="154"/>
      <c r="H168" s="176"/>
    </row>
    <row r="169" spans="1:8" ht="30" customHeight="1" x14ac:dyDescent="0.2">
      <c r="A169" s="176"/>
      <c r="B169" s="215"/>
      <c r="C169" s="174" t="s">
        <v>284</v>
      </c>
      <c r="D169" s="151" t="s">
        <v>131</v>
      </c>
      <c r="E169" s="152" t="s">
        <v>96</v>
      </c>
      <c r="F169" s="153" t="s">
        <v>131</v>
      </c>
      <c r="G169" s="154" t="s">
        <v>11</v>
      </c>
      <c r="H169" s="176"/>
    </row>
    <row r="170" spans="1:8" ht="75.5" customHeight="1" x14ac:dyDescent="0.2">
      <c r="A170" s="176"/>
      <c r="B170" s="215"/>
      <c r="C170" s="174"/>
      <c r="D170" s="151"/>
      <c r="E170" s="152"/>
      <c r="F170" s="153"/>
      <c r="G170" s="154"/>
      <c r="H170" s="176"/>
    </row>
    <row r="171" spans="1:8" ht="153.5" customHeight="1" x14ac:dyDescent="0.2">
      <c r="A171" s="70" t="s">
        <v>212</v>
      </c>
      <c r="B171" s="216"/>
      <c r="C171" s="34" t="s">
        <v>154</v>
      </c>
      <c r="D171" s="110" t="s">
        <v>131</v>
      </c>
      <c r="E171" s="111" t="s">
        <v>21</v>
      </c>
      <c r="F171" s="101" t="s">
        <v>131</v>
      </c>
      <c r="G171" s="102" t="s">
        <v>22</v>
      </c>
      <c r="H171" s="92"/>
    </row>
    <row r="172" spans="1:8" ht="30" customHeight="1" x14ac:dyDescent="0.2">
      <c r="A172" s="269" t="s">
        <v>213</v>
      </c>
      <c r="B172" s="270" t="s">
        <v>132</v>
      </c>
      <c r="C172" s="173" t="s">
        <v>75</v>
      </c>
      <c r="D172" s="247" t="s">
        <v>131</v>
      </c>
      <c r="E172" s="248" t="s">
        <v>31</v>
      </c>
      <c r="F172" s="249" t="s">
        <v>131</v>
      </c>
      <c r="G172" s="250" t="s">
        <v>277</v>
      </c>
      <c r="H172" s="173"/>
    </row>
    <row r="173" spans="1:8" ht="72" customHeight="1" x14ac:dyDescent="0.2">
      <c r="A173" s="269"/>
      <c r="B173" s="270"/>
      <c r="C173" s="174"/>
      <c r="D173" s="151"/>
      <c r="E173" s="152"/>
      <c r="F173" s="153"/>
      <c r="G173" s="154"/>
      <c r="H173" s="174"/>
    </row>
    <row r="174" spans="1:8" ht="67.5" customHeight="1" x14ac:dyDescent="0.2">
      <c r="A174" s="269"/>
      <c r="B174" s="270"/>
      <c r="C174" s="35" t="s">
        <v>76</v>
      </c>
      <c r="D174" s="110" t="s">
        <v>131</v>
      </c>
      <c r="E174" s="111" t="s">
        <v>31</v>
      </c>
      <c r="F174" s="101" t="s">
        <v>131</v>
      </c>
      <c r="G174" s="102" t="s">
        <v>277</v>
      </c>
      <c r="H174" s="175"/>
    </row>
    <row r="175" spans="1:8" ht="30" customHeight="1" x14ac:dyDescent="0.2">
      <c r="A175" s="269" t="s">
        <v>214</v>
      </c>
      <c r="B175" s="270" t="s">
        <v>132</v>
      </c>
      <c r="C175" s="173" t="s">
        <v>77</v>
      </c>
      <c r="D175" s="247" t="s">
        <v>131</v>
      </c>
      <c r="E175" s="248" t="s">
        <v>24</v>
      </c>
      <c r="F175" s="249" t="s">
        <v>131</v>
      </c>
      <c r="G175" s="250" t="s">
        <v>22</v>
      </c>
      <c r="H175" s="173"/>
    </row>
    <row r="176" spans="1:8" ht="44" customHeight="1" x14ac:dyDescent="0.2">
      <c r="A176" s="269"/>
      <c r="B176" s="270"/>
      <c r="C176" s="174"/>
      <c r="D176" s="151"/>
      <c r="E176" s="152"/>
      <c r="F176" s="153"/>
      <c r="G176" s="154"/>
      <c r="H176" s="174"/>
    </row>
    <row r="177" spans="1:8" ht="30" customHeight="1" x14ac:dyDescent="0.2">
      <c r="A177" s="269"/>
      <c r="B177" s="270"/>
      <c r="C177" s="174" t="s">
        <v>134</v>
      </c>
      <c r="D177" s="151" t="s">
        <v>131</v>
      </c>
      <c r="E177" s="152" t="s">
        <v>273</v>
      </c>
      <c r="F177" s="153" t="s">
        <v>131</v>
      </c>
      <c r="G177" s="154" t="s">
        <v>7</v>
      </c>
      <c r="H177" s="174" t="s">
        <v>237</v>
      </c>
    </row>
    <row r="178" spans="1:8" ht="76" customHeight="1" x14ac:dyDescent="0.2">
      <c r="A178" s="269"/>
      <c r="B178" s="270"/>
      <c r="C178" s="174"/>
      <c r="D178" s="151"/>
      <c r="E178" s="152"/>
      <c r="F178" s="153"/>
      <c r="G178" s="154"/>
      <c r="H178" s="174"/>
    </row>
    <row r="179" spans="1:8" ht="73" customHeight="1" x14ac:dyDescent="0.2">
      <c r="A179" s="269"/>
      <c r="B179" s="270"/>
      <c r="C179" s="23" t="s">
        <v>78</v>
      </c>
      <c r="D179" s="108" t="s">
        <v>131</v>
      </c>
      <c r="E179" s="109" t="s">
        <v>35</v>
      </c>
      <c r="F179" s="82" t="s">
        <v>131</v>
      </c>
      <c r="G179" s="79" t="s">
        <v>36</v>
      </c>
      <c r="H179" s="22"/>
    </row>
    <row r="180" spans="1:8" ht="30" customHeight="1" x14ac:dyDescent="0.2">
      <c r="A180" s="269"/>
      <c r="B180" s="270"/>
      <c r="C180" s="174" t="s">
        <v>75</v>
      </c>
      <c r="D180" s="151" t="s">
        <v>131</v>
      </c>
      <c r="E180" s="152" t="s">
        <v>31</v>
      </c>
      <c r="F180" s="153" t="s">
        <v>131</v>
      </c>
      <c r="G180" s="154" t="s">
        <v>277</v>
      </c>
      <c r="H180" s="174"/>
    </row>
    <row r="181" spans="1:8" ht="75" customHeight="1" x14ac:dyDescent="0.2">
      <c r="A181" s="269"/>
      <c r="B181" s="270"/>
      <c r="C181" s="175"/>
      <c r="D181" s="251"/>
      <c r="E181" s="177"/>
      <c r="F181" s="178"/>
      <c r="G181" s="179"/>
      <c r="H181" s="175"/>
    </row>
    <row r="182" spans="1:8" ht="47" customHeight="1" x14ac:dyDescent="0.2">
      <c r="A182" s="269" t="s">
        <v>215</v>
      </c>
      <c r="B182" s="270" t="s">
        <v>132</v>
      </c>
      <c r="C182" s="252" t="s">
        <v>326</v>
      </c>
      <c r="D182" s="47" t="s">
        <v>131</v>
      </c>
      <c r="E182" s="65" t="s">
        <v>327</v>
      </c>
      <c r="F182" s="147" t="s">
        <v>131</v>
      </c>
      <c r="G182" s="99" t="s">
        <v>22</v>
      </c>
      <c r="H182" s="254"/>
    </row>
    <row r="183" spans="1:8" ht="30" customHeight="1" x14ac:dyDescent="0.2">
      <c r="A183" s="269"/>
      <c r="B183" s="270"/>
      <c r="C183" s="253"/>
      <c r="D183" s="256" t="s">
        <v>131</v>
      </c>
      <c r="E183" s="127" t="s">
        <v>79</v>
      </c>
      <c r="F183" s="133"/>
      <c r="G183" s="258"/>
      <c r="H183" s="255"/>
    </row>
    <row r="184" spans="1:8" ht="44" customHeight="1" x14ac:dyDescent="0.2">
      <c r="A184" s="269"/>
      <c r="B184" s="270"/>
      <c r="C184" s="253"/>
      <c r="D184" s="257"/>
      <c r="E184" s="203"/>
      <c r="F184" s="134"/>
      <c r="G184" s="259"/>
      <c r="H184" s="255"/>
    </row>
    <row r="185" spans="1:8" ht="30" customHeight="1" x14ac:dyDescent="0.2">
      <c r="A185" s="269"/>
      <c r="B185" s="270"/>
      <c r="C185" s="174" t="s">
        <v>285</v>
      </c>
      <c r="D185" s="151" t="s">
        <v>131</v>
      </c>
      <c r="E185" s="152" t="s">
        <v>24</v>
      </c>
      <c r="F185" s="153" t="s">
        <v>131</v>
      </c>
      <c r="G185" s="154" t="s">
        <v>22</v>
      </c>
      <c r="H185" s="174"/>
    </row>
    <row r="186" spans="1:8" ht="43" customHeight="1" x14ac:dyDescent="0.2">
      <c r="A186" s="269"/>
      <c r="B186" s="270"/>
      <c r="C186" s="174"/>
      <c r="D186" s="151"/>
      <c r="E186" s="152"/>
      <c r="F186" s="153"/>
      <c r="G186" s="154"/>
      <c r="H186" s="174"/>
    </row>
    <row r="187" spans="1:8" ht="30" customHeight="1" x14ac:dyDescent="0.2">
      <c r="A187" s="269"/>
      <c r="B187" s="270"/>
      <c r="C187" s="174" t="s">
        <v>388</v>
      </c>
      <c r="D187" s="151" t="s">
        <v>131</v>
      </c>
      <c r="E187" s="152" t="s">
        <v>24</v>
      </c>
      <c r="F187" s="153" t="s">
        <v>131</v>
      </c>
      <c r="G187" s="154" t="s">
        <v>22</v>
      </c>
      <c r="H187" s="174"/>
    </row>
    <row r="188" spans="1:8" ht="172.5" customHeight="1" x14ac:dyDescent="0.2">
      <c r="A188" s="269"/>
      <c r="B188" s="270"/>
      <c r="C188" s="175"/>
      <c r="D188" s="251"/>
      <c r="E188" s="177"/>
      <c r="F188" s="178"/>
      <c r="G188" s="179"/>
      <c r="H188" s="175"/>
    </row>
    <row r="189" spans="1:8" ht="30" customHeight="1" x14ac:dyDescent="0.2">
      <c r="A189" s="269" t="s">
        <v>216</v>
      </c>
      <c r="B189" s="270" t="s">
        <v>132</v>
      </c>
      <c r="C189" s="173" t="s">
        <v>286</v>
      </c>
      <c r="D189" s="247" t="s">
        <v>131</v>
      </c>
      <c r="E189" s="248" t="s">
        <v>24</v>
      </c>
      <c r="F189" s="249" t="s">
        <v>131</v>
      </c>
      <c r="G189" s="250" t="s">
        <v>22</v>
      </c>
      <c r="H189" s="173"/>
    </row>
    <row r="190" spans="1:8" ht="88" customHeight="1" x14ac:dyDescent="0.2">
      <c r="A190" s="269"/>
      <c r="B190" s="270"/>
      <c r="C190" s="174"/>
      <c r="D190" s="151"/>
      <c r="E190" s="152"/>
      <c r="F190" s="153"/>
      <c r="G190" s="154"/>
      <c r="H190" s="174"/>
    </row>
    <row r="191" spans="1:8" ht="30" customHeight="1" x14ac:dyDescent="0.2">
      <c r="A191" s="269"/>
      <c r="B191" s="270"/>
      <c r="C191" s="174" t="s">
        <v>287</v>
      </c>
      <c r="D191" s="151" t="s">
        <v>131</v>
      </c>
      <c r="E191" s="152" t="s">
        <v>24</v>
      </c>
      <c r="F191" s="153" t="s">
        <v>131</v>
      </c>
      <c r="G191" s="154" t="s">
        <v>22</v>
      </c>
      <c r="H191" s="174"/>
    </row>
    <row r="192" spans="1:8" ht="207" customHeight="1" x14ac:dyDescent="0.2">
      <c r="A192" s="269"/>
      <c r="B192" s="270"/>
      <c r="C192" s="174"/>
      <c r="D192" s="151"/>
      <c r="E192" s="152"/>
      <c r="F192" s="153"/>
      <c r="G192" s="154"/>
      <c r="H192" s="174"/>
    </row>
    <row r="193" spans="1:8" ht="30" customHeight="1" x14ac:dyDescent="0.2">
      <c r="A193" s="269"/>
      <c r="B193" s="270"/>
      <c r="C193" s="174" t="s">
        <v>288</v>
      </c>
      <c r="D193" s="151" t="s">
        <v>131</v>
      </c>
      <c r="E193" s="152" t="s">
        <v>24</v>
      </c>
      <c r="F193" s="153" t="s">
        <v>131</v>
      </c>
      <c r="G193" s="154" t="s">
        <v>22</v>
      </c>
      <c r="H193" s="174"/>
    </row>
    <row r="194" spans="1:8" ht="177" customHeight="1" x14ac:dyDescent="0.2">
      <c r="A194" s="269"/>
      <c r="B194" s="270"/>
      <c r="C194" s="174"/>
      <c r="D194" s="151"/>
      <c r="E194" s="152"/>
      <c r="F194" s="153"/>
      <c r="G194" s="154"/>
      <c r="H194" s="174"/>
    </row>
    <row r="195" spans="1:8" ht="177" customHeight="1" x14ac:dyDescent="0.2">
      <c r="A195" s="269"/>
      <c r="B195" s="270"/>
      <c r="C195" s="296" t="s">
        <v>385</v>
      </c>
      <c r="D195" s="148" t="s">
        <v>131</v>
      </c>
      <c r="E195" s="150" t="s">
        <v>21</v>
      </c>
      <c r="F195" s="132" t="s">
        <v>131</v>
      </c>
      <c r="G195" s="131" t="s">
        <v>22</v>
      </c>
      <c r="H195" s="174"/>
    </row>
    <row r="196" spans="1:8" ht="259" customHeight="1" x14ac:dyDescent="0.2">
      <c r="A196" s="269"/>
      <c r="B196" s="270"/>
      <c r="C196" s="296"/>
      <c r="D196" s="149"/>
      <c r="E196" s="127"/>
      <c r="F196" s="134"/>
      <c r="G196" s="130"/>
      <c r="H196" s="174"/>
    </row>
    <row r="197" spans="1:8" ht="30" customHeight="1" x14ac:dyDescent="0.2">
      <c r="A197" s="269"/>
      <c r="B197" s="270"/>
      <c r="C197" s="174" t="s">
        <v>289</v>
      </c>
      <c r="D197" s="151" t="s">
        <v>131</v>
      </c>
      <c r="E197" s="152" t="s">
        <v>24</v>
      </c>
      <c r="F197" s="153" t="s">
        <v>131</v>
      </c>
      <c r="G197" s="154" t="s">
        <v>22</v>
      </c>
      <c r="H197" s="174"/>
    </row>
    <row r="198" spans="1:8" ht="109" customHeight="1" x14ac:dyDescent="0.2">
      <c r="A198" s="269"/>
      <c r="B198" s="270"/>
      <c r="C198" s="174"/>
      <c r="D198" s="151"/>
      <c r="E198" s="152"/>
      <c r="F198" s="153"/>
      <c r="G198" s="154"/>
      <c r="H198" s="174"/>
    </row>
    <row r="199" spans="1:8" ht="30" customHeight="1" x14ac:dyDescent="0.2">
      <c r="A199" s="269"/>
      <c r="B199" s="270"/>
      <c r="C199" s="174" t="s">
        <v>290</v>
      </c>
      <c r="D199" s="151" t="s">
        <v>131</v>
      </c>
      <c r="E199" s="152" t="s">
        <v>24</v>
      </c>
      <c r="F199" s="153" t="s">
        <v>131</v>
      </c>
      <c r="G199" s="154" t="s">
        <v>22</v>
      </c>
      <c r="H199" s="174"/>
    </row>
    <row r="200" spans="1:8" ht="192" customHeight="1" x14ac:dyDescent="0.2">
      <c r="A200" s="269"/>
      <c r="B200" s="270"/>
      <c r="C200" s="175"/>
      <c r="D200" s="251"/>
      <c r="E200" s="177"/>
      <c r="F200" s="178"/>
      <c r="G200" s="179"/>
      <c r="H200" s="175"/>
    </row>
    <row r="201" spans="1:8" ht="30" customHeight="1" x14ac:dyDescent="0.2">
      <c r="A201" s="269" t="s">
        <v>217</v>
      </c>
      <c r="B201" s="270" t="s">
        <v>132</v>
      </c>
      <c r="C201" s="217" t="s">
        <v>291</v>
      </c>
      <c r="D201" s="294" t="s">
        <v>131</v>
      </c>
      <c r="E201" s="130" t="s">
        <v>24</v>
      </c>
      <c r="F201" s="134" t="s">
        <v>131</v>
      </c>
      <c r="G201" s="295" t="s">
        <v>22</v>
      </c>
      <c r="H201" s="217"/>
    </row>
    <row r="202" spans="1:8" ht="38.5" customHeight="1" x14ac:dyDescent="0.2">
      <c r="A202" s="269"/>
      <c r="B202" s="270"/>
      <c r="C202" s="174"/>
      <c r="D202" s="151"/>
      <c r="E202" s="152"/>
      <c r="F202" s="153"/>
      <c r="G202" s="154"/>
      <c r="H202" s="174"/>
    </row>
    <row r="203" spans="1:8" ht="30" customHeight="1" x14ac:dyDescent="0.2">
      <c r="A203" s="269"/>
      <c r="B203" s="270"/>
      <c r="C203" s="174" t="s">
        <v>292</v>
      </c>
      <c r="D203" s="151" t="s">
        <v>131</v>
      </c>
      <c r="E203" s="152" t="s">
        <v>24</v>
      </c>
      <c r="F203" s="153" t="s">
        <v>131</v>
      </c>
      <c r="G203" s="154" t="s">
        <v>22</v>
      </c>
      <c r="H203" s="174"/>
    </row>
    <row r="204" spans="1:8" ht="39.5" customHeight="1" x14ac:dyDescent="0.2">
      <c r="A204" s="269"/>
      <c r="B204" s="270"/>
      <c r="C204" s="175"/>
      <c r="D204" s="251"/>
      <c r="E204" s="177"/>
      <c r="F204" s="178"/>
      <c r="G204" s="179"/>
      <c r="H204" s="175"/>
    </row>
    <row r="205" spans="1:8" ht="30" customHeight="1" x14ac:dyDescent="0.2">
      <c r="A205" s="286" t="s">
        <v>122</v>
      </c>
      <c r="B205" s="270" t="s">
        <v>132</v>
      </c>
      <c r="C205" s="176" t="s">
        <v>272</v>
      </c>
      <c r="D205" s="291" t="s">
        <v>131</v>
      </c>
      <c r="E205" s="129" t="s">
        <v>24</v>
      </c>
      <c r="F205" s="133" t="s">
        <v>131</v>
      </c>
      <c r="G205" s="292" t="s">
        <v>22</v>
      </c>
      <c r="H205" s="285" t="s">
        <v>356</v>
      </c>
    </row>
    <row r="206" spans="1:8" ht="56" customHeight="1" x14ac:dyDescent="0.2">
      <c r="A206" s="286"/>
      <c r="B206" s="270"/>
      <c r="C206" s="176"/>
      <c r="D206" s="291"/>
      <c r="E206" s="129"/>
      <c r="F206" s="133"/>
      <c r="G206" s="292"/>
      <c r="H206" s="176"/>
    </row>
    <row r="207" spans="1:8" ht="30" customHeight="1" x14ac:dyDescent="0.2">
      <c r="A207" s="286"/>
      <c r="B207" s="270"/>
      <c r="C207" s="262" t="s">
        <v>155</v>
      </c>
      <c r="D207" s="46" t="s">
        <v>131</v>
      </c>
      <c r="E207" s="103" t="s">
        <v>107</v>
      </c>
      <c r="F207" s="132" t="s">
        <v>131</v>
      </c>
      <c r="G207" s="90" t="s">
        <v>22</v>
      </c>
      <c r="H207" s="176"/>
    </row>
    <row r="208" spans="1:8" ht="30" customHeight="1" x14ac:dyDescent="0.2">
      <c r="A208" s="286"/>
      <c r="B208" s="270"/>
      <c r="C208" s="243"/>
      <c r="D208" s="197" t="s">
        <v>131</v>
      </c>
      <c r="E208" s="126" t="s">
        <v>108</v>
      </c>
      <c r="F208" s="133"/>
      <c r="G208" s="194"/>
      <c r="H208" s="176"/>
    </row>
    <row r="209" spans="1:8" ht="181.5" customHeight="1" x14ac:dyDescent="0.2">
      <c r="A209" s="286"/>
      <c r="B209" s="270"/>
      <c r="C209" s="268"/>
      <c r="D209" s="256"/>
      <c r="E209" s="127"/>
      <c r="F209" s="134"/>
      <c r="G209" s="258"/>
      <c r="H209" s="176"/>
    </row>
    <row r="210" spans="1:8" ht="30" customHeight="1" x14ac:dyDescent="0.2">
      <c r="A210" s="286"/>
      <c r="B210" s="270"/>
      <c r="C210" s="174" t="s">
        <v>156</v>
      </c>
      <c r="D210" s="151" t="s">
        <v>131</v>
      </c>
      <c r="E210" s="152" t="s">
        <v>273</v>
      </c>
      <c r="F210" s="153" t="s">
        <v>131</v>
      </c>
      <c r="G210" s="154" t="s">
        <v>7</v>
      </c>
      <c r="H210" s="176"/>
    </row>
    <row r="211" spans="1:8" ht="157" customHeight="1" x14ac:dyDescent="0.2">
      <c r="A211" s="286"/>
      <c r="B211" s="270"/>
      <c r="C211" s="174"/>
      <c r="D211" s="151"/>
      <c r="E211" s="152"/>
      <c r="F211" s="153"/>
      <c r="G211" s="154"/>
      <c r="H211" s="176"/>
    </row>
    <row r="212" spans="1:8" ht="30" customHeight="1" x14ac:dyDescent="0.2">
      <c r="A212" s="286"/>
      <c r="B212" s="270"/>
      <c r="C212" s="174" t="s">
        <v>293</v>
      </c>
      <c r="D212" s="151" t="s">
        <v>131</v>
      </c>
      <c r="E212" s="152" t="s">
        <v>24</v>
      </c>
      <c r="F212" s="153" t="s">
        <v>131</v>
      </c>
      <c r="G212" s="154" t="s">
        <v>22</v>
      </c>
      <c r="H212" s="176"/>
    </row>
    <row r="213" spans="1:8" ht="58" customHeight="1" x14ac:dyDescent="0.2">
      <c r="A213" s="286"/>
      <c r="B213" s="270"/>
      <c r="C213" s="174"/>
      <c r="D213" s="151"/>
      <c r="E213" s="152"/>
      <c r="F213" s="153"/>
      <c r="G213" s="154"/>
      <c r="H213" s="176"/>
    </row>
    <row r="214" spans="1:8" ht="30" customHeight="1" x14ac:dyDescent="0.2">
      <c r="A214" s="286"/>
      <c r="B214" s="270"/>
      <c r="C214" s="174" t="s">
        <v>294</v>
      </c>
      <c r="D214" s="151" t="s">
        <v>131</v>
      </c>
      <c r="E214" s="152" t="s">
        <v>275</v>
      </c>
      <c r="F214" s="153" t="s">
        <v>131</v>
      </c>
      <c r="G214" s="154" t="s">
        <v>10</v>
      </c>
      <c r="H214" s="176"/>
    </row>
    <row r="215" spans="1:8" ht="38.5" customHeight="1" x14ac:dyDescent="0.2">
      <c r="A215" s="286"/>
      <c r="B215" s="270"/>
      <c r="C215" s="174"/>
      <c r="D215" s="151"/>
      <c r="E215" s="152"/>
      <c r="F215" s="153"/>
      <c r="G215" s="154"/>
      <c r="H215" s="176"/>
    </row>
    <row r="216" spans="1:8" ht="53" customHeight="1" x14ac:dyDescent="0.2">
      <c r="A216" s="286"/>
      <c r="B216" s="270"/>
      <c r="C216" s="33" t="s">
        <v>295</v>
      </c>
      <c r="D216" s="110" t="s">
        <v>131</v>
      </c>
      <c r="E216" s="111" t="s">
        <v>38</v>
      </c>
      <c r="F216" s="52" t="s">
        <v>131</v>
      </c>
      <c r="G216" s="28" t="s">
        <v>4</v>
      </c>
      <c r="H216" s="176"/>
    </row>
    <row r="217" spans="1:8" ht="30" customHeight="1" x14ac:dyDescent="0.2">
      <c r="A217" s="274" t="s">
        <v>218</v>
      </c>
      <c r="B217" s="270" t="s">
        <v>132</v>
      </c>
      <c r="C217" s="173" t="s">
        <v>296</v>
      </c>
      <c r="D217" s="247" t="s">
        <v>131</v>
      </c>
      <c r="E217" s="248" t="s">
        <v>297</v>
      </c>
      <c r="F217" s="249" t="s">
        <v>131</v>
      </c>
      <c r="G217" s="250" t="s">
        <v>14</v>
      </c>
      <c r="H217" s="176"/>
    </row>
    <row r="218" spans="1:8" ht="43" customHeight="1" x14ac:dyDescent="0.2">
      <c r="A218" s="274"/>
      <c r="B218" s="270"/>
      <c r="C218" s="174"/>
      <c r="D218" s="151"/>
      <c r="E218" s="152"/>
      <c r="F218" s="153"/>
      <c r="G218" s="154"/>
      <c r="H218" s="176"/>
    </row>
    <row r="219" spans="1:8" ht="30" customHeight="1" x14ac:dyDescent="0.2">
      <c r="A219" s="274"/>
      <c r="B219" s="270"/>
      <c r="C219" s="174" t="s">
        <v>298</v>
      </c>
      <c r="D219" s="151" t="s">
        <v>131</v>
      </c>
      <c r="E219" s="152" t="s">
        <v>24</v>
      </c>
      <c r="F219" s="153" t="s">
        <v>131</v>
      </c>
      <c r="G219" s="154" t="s">
        <v>22</v>
      </c>
      <c r="H219" s="176"/>
    </row>
    <row r="220" spans="1:8" ht="39" customHeight="1" x14ac:dyDescent="0.2">
      <c r="A220" s="274"/>
      <c r="B220" s="270"/>
      <c r="C220" s="174"/>
      <c r="D220" s="151"/>
      <c r="E220" s="152"/>
      <c r="F220" s="153"/>
      <c r="G220" s="154"/>
      <c r="H220" s="176"/>
    </row>
    <row r="221" spans="1:8" ht="47" customHeight="1" x14ac:dyDescent="0.2">
      <c r="A221" s="274"/>
      <c r="B221" s="270"/>
      <c r="C221" s="33" t="s">
        <v>109</v>
      </c>
      <c r="D221" s="48" t="s">
        <v>131</v>
      </c>
      <c r="E221" s="100" t="s">
        <v>15</v>
      </c>
      <c r="F221" s="101" t="s">
        <v>131</v>
      </c>
      <c r="G221" s="102" t="s">
        <v>4</v>
      </c>
      <c r="H221" s="176"/>
    </row>
    <row r="222" spans="1:8" ht="30" customHeight="1" x14ac:dyDescent="0.2">
      <c r="A222" s="274" t="s">
        <v>219</v>
      </c>
      <c r="B222" s="270" t="s">
        <v>132</v>
      </c>
      <c r="C222" s="293" t="s">
        <v>373</v>
      </c>
      <c r="D222" s="47" t="s">
        <v>131</v>
      </c>
      <c r="E222" s="65" t="s">
        <v>82</v>
      </c>
      <c r="F222" s="147" t="s">
        <v>131</v>
      </c>
      <c r="G222" s="99" t="s">
        <v>7</v>
      </c>
      <c r="H222" s="176"/>
    </row>
    <row r="223" spans="1:8" ht="30" customHeight="1" x14ac:dyDescent="0.2">
      <c r="A223" s="274"/>
      <c r="B223" s="270"/>
      <c r="C223" s="243"/>
      <c r="D223" s="197" t="s">
        <v>131</v>
      </c>
      <c r="E223" s="126" t="s">
        <v>80</v>
      </c>
      <c r="F223" s="133"/>
      <c r="G223" s="194"/>
      <c r="H223" s="176"/>
    </row>
    <row r="224" spans="1:8" ht="198.5" customHeight="1" x14ac:dyDescent="0.2">
      <c r="A224" s="274"/>
      <c r="B224" s="270"/>
      <c r="C224" s="268"/>
      <c r="D224" s="256"/>
      <c r="E224" s="127"/>
      <c r="F224" s="134"/>
      <c r="G224" s="258"/>
      <c r="H224" s="176"/>
    </row>
    <row r="225" spans="1:8" ht="30" customHeight="1" x14ac:dyDescent="0.2">
      <c r="A225" s="274"/>
      <c r="B225" s="270"/>
      <c r="C225" s="174" t="s">
        <v>135</v>
      </c>
      <c r="D225" s="151" t="s">
        <v>131</v>
      </c>
      <c r="E225" s="152" t="s">
        <v>24</v>
      </c>
      <c r="F225" s="153" t="s">
        <v>131</v>
      </c>
      <c r="G225" s="154" t="s">
        <v>22</v>
      </c>
      <c r="H225" s="176"/>
    </row>
    <row r="226" spans="1:8" ht="105.5" customHeight="1" x14ac:dyDescent="0.2">
      <c r="A226" s="274"/>
      <c r="B226" s="270"/>
      <c r="C226" s="174"/>
      <c r="D226" s="151"/>
      <c r="E226" s="152"/>
      <c r="F226" s="153"/>
      <c r="G226" s="154"/>
      <c r="H226" s="217"/>
    </row>
    <row r="227" spans="1:8" ht="30" customHeight="1" x14ac:dyDescent="0.2">
      <c r="A227" s="274"/>
      <c r="B227" s="270"/>
      <c r="C227" s="174" t="s">
        <v>157</v>
      </c>
      <c r="D227" s="151" t="s">
        <v>131</v>
      </c>
      <c r="E227" s="152" t="s">
        <v>37</v>
      </c>
      <c r="F227" s="153" t="s">
        <v>131</v>
      </c>
      <c r="G227" s="154" t="s">
        <v>22</v>
      </c>
      <c r="H227" s="174"/>
    </row>
    <row r="228" spans="1:8" ht="373" customHeight="1" x14ac:dyDescent="0.2">
      <c r="A228" s="274"/>
      <c r="B228" s="270"/>
      <c r="C228" s="174"/>
      <c r="D228" s="151"/>
      <c r="E228" s="152"/>
      <c r="F228" s="153"/>
      <c r="G228" s="154"/>
      <c r="H228" s="174"/>
    </row>
    <row r="229" spans="1:8" ht="30" customHeight="1" x14ac:dyDescent="0.2">
      <c r="A229" s="274"/>
      <c r="B229" s="270"/>
      <c r="C229" s="174" t="s">
        <v>124</v>
      </c>
      <c r="D229" s="151" t="s">
        <v>131</v>
      </c>
      <c r="E229" s="152" t="s">
        <v>110</v>
      </c>
      <c r="F229" s="153" t="s">
        <v>131</v>
      </c>
      <c r="G229" s="154" t="s">
        <v>277</v>
      </c>
      <c r="H229" s="174"/>
    </row>
    <row r="230" spans="1:8" ht="82.5" customHeight="1" x14ac:dyDescent="0.2">
      <c r="A230" s="274"/>
      <c r="B230" s="270"/>
      <c r="C230" s="174"/>
      <c r="D230" s="151"/>
      <c r="E230" s="152"/>
      <c r="F230" s="153"/>
      <c r="G230" s="154"/>
      <c r="H230" s="174"/>
    </row>
    <row r="231" spans="1:8" ht="30" customHeight="1" x14ac:dyDescent="0.2">
      <c r="A231" s="274"/>
      <c r="B231" s="270"/>
      <c r="C231" s="174" t="s">
        <v>81</v>
      </c>
      <c r="D231" s="151" t="s">
        <v>131</v>
      </c>
      <c r="E231" s="152" t="s">
        <v>111</v>
      </c>
      <c r="F231" s="153" t="s">
        <v>131</v>
      </c>
      <c r="G231" s="154" t="s">
        <v>15</v>
      </c>
      <c r="H231" s="174"/>
    </row>
    <row r="232" spans="1:8" ht="103" customHeight="1" x14ac:dyDescent="0.2">
      <c r="A232" s="274"/>
      <c r="B232" s="270"/>
      <c r="C232" s="174"/>
      <c r="D232" s="151"/>
      <c r="E232" s="152"/>
      <c r="F232" s="153"/>
      <c r="G232" s="154"/>
      <c r="H232" s="174"/>
    </row>
    <row r="233" spans="1:8" ht="30" customHeight="1" x14ac:dyDescent="0.2">
      <c r="A233" s="274"/>
      <c r="B233" s="270"/>
      <c r="C233" s="174" t="s">
        <v>158</v>
      </c>
      <c r="D233" s="151" t="s">
        <v>131</v>
      </c>
      <c r="E233" s="152" t="s">
        <v>24</v>
      </c>
      <c r="F233" s="153" t="s">
        <v>131</v>
      </c>
      <c r="G233" s="154" t="s">
        <v>22</v>
      </c>
      <c r="H233" s="174"/>
    </row>
    <row r="234" spans="1:8" ht="145.5" customHeight="1" x14ac:dyDescent="0.2">
      <c r="A234" s="274"/>
      <c r="B234" s="270"/>
      <c r="C234" s="175"/>
      <c r="D234" s="251"/>
      <c r="E234" s="177"/>
      <c r="F234" s="178"/>
      <c r="G234" s="179"/>
      <c r="H234" s="175"/>
    </row>
    <row r="235" spans="1:8" ht="30" customHeight="1" x14ac:dyDescent="0.2">
      <c r="A235" s="269" t="s">
        <v>123</v>
      </c>
      <c r="B235" s="270" t="s">
        <v>132</v>
      </c>
      <c r="C235" s="243" t="s">
        <v>159</v>
      </c>
      <c r="D235" s="106" t="s">
        <v>131</v>
      </c>
      <c r="E235" s="104" t="s">
        <v>82</v>
      </c>
      <c r="F235" s="147" t="s">
        <v>131</v>
      </c>
      <c r="G235" s="91" t="s">
        <v>7</v>
      </c>
      <c r="H235" s="245"/>
    </row>
    <row r="236" spans="1:8" ht="45.5" customHeight="1" x14ac:dyDescent="0.2">
      <c r="A236" s="269"/>
      <c r="B236" s="270"/>
      <c r="C236" s="243"/>
      <c r="D236" s="197" t="s">
        <v>131</v>
      </c>
      <c r="E236" s="126" t="s">
        <v>80</v>
      </c>
      <c r="F236" s="133"/>
      <c r="G236" s="194"/>
      <c r="H236" s="245"/>
    </row>
    <row r="237" spans="1:8" ht="148" customHeight="1" x14ac:dyDescent="0.2">
      <c r="A237" s="269"/>
      <c r="B237" s="270"/>
      <c r="C237" s="243"/>
      <c r="D237" s="197"/>
      <c r="E237" s="126"/>
      <c r="F237" s="134"/>
      <c r="G237" s="194"/>
      <c r="H237" s="245"/>
    </row>
    <row r="238" spans="1:8" ht="30" customHeight="1" x14ac:dyDescent="0.2">
      <c r="A238" s="269"/>
      <c r="B238" s="270"/>
      <c r="C238" s="174" t="s">
        <v>299</v>
      </c>
      <c r="D238" s="151" t="s">
        <v>131</v>
      </c>
      <c r="E238" s="152" t="s">
        <v>24</v>
      </c>
      <c r="F238" s="153" t="s">
        <v>131</v>
      </c>
      <c r="G238" s="154" t="s">
        <v>22</v>
      </c>
      <c r="H238" s="174" t="s">
        <v>238</v>
      </c>
    </row>
    <row r="239" spans="1:8" ht="114" customHeight="1" x14ac:dyDescent="0.2">
      <c r="A239" s="269"/>
      <c r="B239" s="270"/>
      <c r="C239" s="174"/>
      <c r="D239" s="151"/>
      <c r="E239" s="152"/>
      <c r="F239" s="153"/>
      <c r="G239" s="154"/>
      <c r="H239" s="174"/>
    </row>
    <row r="240" spans="1:8" ht="30" customHeight="1" x14ac:dyDescent="0.2">
      <c r="A240" s="269"/>
      <c r="B240" s="270"/>
      <c r="C240" s="174" t="s">
        <v>300</v>
      </c>
      <c r="D240" s="132" t="s">
        <v>131</v>
      </c>
      <c r="E240" s="131" t="s">
        <v>24</v>
      </c>
      <c r="F240" s="132" t="s">
        <v>131</v>
      </c>
      <c r="G240" s="131" t="s">
        <v>22</v>
      </c>
      <c r="H240" s="218"/>
    </row>
    <row r="241" spans="1:8" ht="138" customHeight="1" x14ac:dyDescent="0.2">
      <c r="A241" s="269"/>
      <c r="B241" s="270"/>
      <c r="C241" s="174"/>
      <c r="D241" s="133"/>
      <c r="E241" s="129"/>
      <c r="F241" s="133"/>
      <c r="G241" s="129"/>
      <c r="H241" s="176"/>
    </row>
    <row r="242" spans="1:8" ht="89.5" customHeight="1" x14ac:dyDescent="0.2">
      <c r="A242" s="269"/>
      <c r="B242" s="270"/>
      <c r="C242" s="21" t="s">
        <v>338</v>
      </c>
      <c r="D242" s="133"/>
      <c r="E242" s="129"/>
      <c r="F242" s="133"/>
      <c r="G242" s="129"/>
      <c r="H242" s="176"/>
    </row>
    <row r="243" spans="1:8" ht="35" customHeight="1" x14ac:dyDescent="0.2">
      <c r="A243" s="269"/>
      <c r="B243" s="270"/>
      <c r="C243" s="21" t="s">
        <v>250</v>
      </c>
      <c r="D243" s="133"/>
      <c r="E243" s="129"/>
      <c r="F243" s="133"/>
      <c r="G243" s="129"/>
      <c r="H243" s="176"/>
    </row>
    <row r="244" spans="1:8" ht="30" customHeight="1" x14ac:dyDescent="0.2">
      <c r="A244" s="269"/>
      <c r="B244" s="270"/>
      <c r="C244" s="174" t="s">
        <v>321</v>
      </c>
      <c r="D244" s="133"/>
      <c r="E244" s="129"/>
      <c r="F244" s="133"/>
      <c r="G244" s="129"/>
      <c r="H244" s="176"/>
    </row>
    <row r="245" spans="1:8" ht="135" customHeight="1" x14ac:dyDescent="0.2">
      <c r="A245" s="269"/>
      <c r="B245" s="270"/>
      <c r="C245" s="174"/>
      <c r="D245" s="133"/>
      <c r="E245" s="129"/>
      <c r="F245" s="133"/>
      <c r="G245" s="129"/>
      <c r="H245" s="176"/>
    </row>
    <row r="246" spans="1:8" ht="37.5" customHeight="1" x14ac:dyDescent="0.2">
      <c r="A246" s="269"/>
      <c r="B246" s="270"/>
      <c r="C246" s="21" t="s">
        <v>247</v>
      </c>
      <c r="D246" s="133"/>
      <c r="E246" s="129"/>
      <c r="F246" s="133"/>
      <c r="G246" s="129"/>
      <c r="H246" s="176"/>
    </row>
    <row r="247" spans="1:8" ht="36" customHeight="1" x14ac:dyDescent="0.2">
      <c r="A247" s="269"/>
      <c r="B247" s="270"/>
      <c r="C247" s="21" t="s">
        <v>248</v>
      </c>
      <c r="D247" s="133"/>
      <c r="E247" s="129"/>
      <c r="F247" s="133"/>
      <c r="G247" s="129"/>
      <c r="H247" s="176"/>
    </row>
    <row r="248" spans="1:8" ht="30" customHeight="1" x14ac:dyDescent="0.2">
      <c r="A248" s="269"/>
      <c r="B248" s="270"/>
      <c r="C248" s="174" t="s">
        <v>322</v>
      </c>
      <c r="D248" s="133"/>
      <c r="E248" s="129"/>
      <c r="F248" s="133"/>
      <c r="G248" s="129"/>
      <c r="H248" s="176"/>
    </row>
    <row r="249" spans="1:8" ht="35" customHeight="1" x14ac:dyDescent="0.2">
      <c r="A249" s="269"/>
      <c r="B249" s="270"/>
      <c r="C249" s="174"/>
      <c r="D249" s="133"/>
      <c r="E249" s="129"/>
      <c r="F249" s="133"/>
      <c r="G249" s="129"/>
      <c r="H249" s="176"/>
    </row>
    <row r="250" spans="1:8" ht="179" customHeight="1" x14ac:dyDescent="0.2">
      <c r="A250" s="269"/>
      <c r="B250" s="270"/>
      <c r="C250" s="21" t="s">
        <v>249</v>
      </c>
      <c r="D250" s="134"/>
      <c r="E250" s="130"/>
      <c r="F250" s="134"/>
      <c r="G250" s="130"/>
      <c r="H250" s="217"/>
    </row>
    <row r="251" spans="1:8" ht="30" customHeight="1" x14ac:dyDescent="0.2">
      <c r="A251" s="269"/>
      <c r="B251" s="270"/>
      <c r="C251" s="174" t="s">
        <v>83</v>
      </c>
      <c r="D251" s="151" t="s">
        <v>131</v>
      </c>
      <c r="E251" s="152" t="s">
        <v>24</v>
      </c>
      <c r="F251" s="153" t="s">
        <v>131</v>
      </c>
      <c r="G251" s="154" t="s">
        <v>22</v>
      </c>
      <c r="H251" s="174"/>
    </row>
    <row r="252" spans="1:8" ht="152" customHeight="1" x14ac:dyDescent="0.2">
      <c r="A252" s="269"/>
      <c r="B252" s="270"/>
      <c r="C252" s="174"/>
      <c r="D252" s="151"/>
      <c r="E252" s="152"/>
      <c r="F252" s="153"/>
      <c r="G252" s="154"/>
      <c r="H252" s="174"/>
    </row>
    <row r="253" spans="1:8" ht="30" customHeight="1" x14ac:dyDescent="0.2">
      <c r="A253" s="269"/>
      <c r="B253" s="270"/>
      <c r="C253" s="174" t="s">
        <v>301</v>
      </c>
      <c r="D253" s="151" t="s">
        <v>131</v>
      </c>
      <c r="E253" s="152" t="s">
        <v>24</v>
      </c>
      <c r="F253" s="153" t="s">
        <v>131</v>
      </c>
      <c r="G253" s="154" t="s">
        <v>22</v>
      </c>
      <c r="H253" s="174"/>
    </row>
    <row r="254" spans="1:8" ht="37" customHeight="1" x14ac:dyDescent="0.2">
      <c r="A254" s="269"/>
      <c r="B254" s="270"/>
      <c r="C254" s="174"/>
      <c r="D254" s="151"/>
      <c r="E254" s="152"/>
      <c r="F254" s="153"/>
      <c r="G254" s="154"/>
      <c r="H254" s="174"/>
    </row>
    <row r="255" spans="1:8" ht="30" customHeight="1" x14ac:dyDescent="0.2">
      <c r="A255" s="269"/>
      <c r="B255" s="270"/>
      <c r="C255" s="174" t="s">
        <v>302</v>
      </c>
      <c r="D255" s="151" t="s">
        <v>131</v>
      </c>
      <c r="E255" s="152" t="s">
        <v>24</v>
      </c>
      <c r="F255" s="153" t="s">
        <v>131</v>
      </c>
      <c r="G255" s="154" t="s">
        <v>22</v>
      </c>
      <c r="H255" s="174"/>
    </row>
    <row r="256" spans="1:8" ht="59" customHeight="1" x14ac:dyDescent="0.2">
      <c r="A256" s="269"/>
      <c r="B256" s="270"/>
      <c r="C256" s="174"/>
      <c r="D256" s="151"/>
      <c r="E256" s="152"/>
      <c r="F256" s="153"/>
      <c r="G256" s="154"/>
      <c r="H256" s="174"/>
    </row>
    <row r="257" spans="1:8" ht="30" customHeight="1" x14ac:dyDescent="0.2">
      <c r="A257" s="269"/>
      <c r="B257" s="270"/>
      <c r="C257" s="174" t="s">
        <v>303</v>
      </c>
      <c r="D257" s="151" t="s">
        <v>131</v>
      </c>
      <c r="E257" s="152" t="s">
        <v>24</v>
      </c>
      <c r="F257" s="153" t="s">
        <v>131</v>
      </c>
      <c r="G257" s="154" t="s">
        <v>22</v>
      </c>
      <c r="H257" s="174" t="s">
        <v>239</v>
      </c>
    </row>
    <row r="258" spans="1:8" ht="75.5" customHeight="1" x14ac:dyDescent="0.2">
      <c r="A258" s="269"/>
      <c r="B258" s="270"/>
      <c r="C258" s="174"/>
      <c r="D258" s="151"/>
      <c r="E258" s="152"/>
      <c r="F258" s="153"/>
      <c r="G258" s="154"/>
      <c r="H258" s="174"/>
    </row>
    <row r="259" spans="1:8" ht="30" customHeight="1" x14ac:dyDescent="0.2">
      <c r="A259" s="269"/>
      <c r="B259" s="270"/>
      <c r="C259" s="174" t="s">
        <v>304</v>
      </c>
      <c r="D259" s="151" t="s">
        <v>131</v>
      </c>
      <c r="E259" s="152" t="s">
        <v>39</v>
      </c>
      <c r="F259" s="153" t="s">
        <v>131</v>
      </c>
      <c r="G259" s="154" t="s">
        <v>11</v>
      </c>
      <c r="H259" s="174" t="s">
        <v>240</v>
      </c>
    </row>
    <row r="260" spans="1:8" ht="71.5" customHeight="1" x14ac:dyDescent="0.2">
      <c r="A260" s="269"/>
      <c r="B260" s="270"/>
      <c r="C260" s="174"/>
      <c r="D260" s="151"/>
      <c r="E260" s="152"/>
      <c r="F260" s="153"/>
      <c r="G260" s="154"/>
      <c r="H260" s="174"/>
    </row>
    <row r="261" spans="1:8" ht="30" customHeight="1" x14ac:dyDescent="0.2">
      <c r="A261" s="269"/>
      <c r="B261" s="270"/>
      <c r="C261" s="174" t="s">
        <v>305</v>
      </c>
      <c r="D261" s="151" t="s">
        <v>131</v>
      </c>
      <c r="E261" s="152" t="s">
        <v>24</v>
      </c>
      <c r="F261" s="153" t="s">
        <v>131</v>
      </c>
      <c r="G261" s="154" t="s">
        <v>22</v>
      </c>
      <c r="H261" s="174"/>
    </row>
    <row r="262" spans="1:8" ht="37.5" customHeight="1" x14ac:dyDescent="0.2">
      <c r="A262" s="269"/>
      <c r="B262" s="270"/>
      <c r="C262" s="174"/>
      <c r="D262" s="151"/>
      <c r="E262" s="152"/>
      <c r="F262" s="153"/>
      <c r="G262" s="154"/>
      <c r="H262" s="174"/>
    </row>
    <row r="263" spans="1:8" ht="30" customHeight="1" x14ac:dyDescent="0.2">
      <c r="A263" s="269"/>
      <c r="B263" s="270"/>
      <c r="C263" s="174" t="s">
        <v>306</v>
      </c>
      <c r="D263" s="151" t="s">
        <v>131</v>
      </c>
      <c r="E263" s="152" t="s">
        <v>24</v>
      </c>
      <c r="F263" s="153" t="s">
        <v>131</v>
      </c>
      <c r="G263" s="154" t="s">
        <v>22</v>
      </c>
      <c r="H263" s="174"/>
    </row>
    <row r="264" spans="1:8" ht="94.5" customHeight="1" x14ac:dyDescent="0.2">
      <c r="A264" s="269"/>
      <c r="B264" s="270"/>
      <c r="C264" s="174"/>
      <c r="D264" s="151"/>
      <c r="E264" s="152"/>
      <c r="F264" s="153"/>
      <c r="G264" s="154"/>
      <c r="H264" s="174"/>
    </row>
    <row r="265" spans="1:8" ht="43" customHeight="1" x14ac:dyDescent="0.2">
      <c r="A265" s="269"/>
      <c r="B265" s="270"/>
      <c r="C265" s="21" t="s">
        <v>84</v>
      </c>
      <c r="D265" s="80" t="s">
        <v>131</v>
      </c>
      <c r="E265" s="81" t="s">
        <v>21</v>
      </c>
      <c r="F265" s="82" t="s">
        <v>131</v>
      </c>
      <c r="G265" s="79" t="s">
        <v>22</v>
      </c>
      <c r="H265" s="20"/>
    </row>
    <row r="266" spans="1:8" ht="42" customHeight="1" x14ac:dyDescent="0.2">
      <c r="A266" s="269"/>
      <c r="B266" s="270"/>
      <c r="C266" s="26" t="s">
        <v>136</v>
      </c>
      <c r="D266" s="83" t="s">
        <v>131</v>
      </c>
      <c r="E266" s="100" t="s">
        <v>16</v>
      </c>
      <c r="F266" s="101" t="s">
        <v>131</v>
      </c>
      <c r="G266" s="102" t="s">
        <v>17</v>
      </c>
      <c r="H266" s="27"/>
    </row>
    <row r="267" spans="1:8" ht="53" customHeight="1" x14ac:dyDescent="0.2">
      <c r="A267" s="275" t="s">
        <v>220</v>
      </c>
      <c r="B267" s="276" t="s">
        <v>132</v>
      </c>
      <c r="C267" s="38" t="s">
        <v>137</v>
      </c>
      <c r="D267" s="59" t="s">
        <v>33</v>
      </c>
      <c r="E267" s="114" t="s">
        <v>33</v>
      </c>
      <c r="F267" s="60" t="s">
        <v>33</v>
      </c>
      <c r="G267" s="32" t="s">
        <v>33</v>
      </c>
      <c r="H267" s="61"/>
    </row>
    <row r="268" spans="1:8" ht="30" customHeight="1" x14ac:dyDescent="0.2">
      <c r="A268" s="275"/>
      <c r="B268" s="276"/>
      <c r="C268" s="174" t="s">
        <v>160</v>
      </c>
      <c r="D268" s="151" t="s">
        <v>131</v>
      </c>
      <c r="E268" s="152" t="s">
        <v>24</v>
      </c>
      <c r="F268" s="153" t="s">
        <v>131</v>
      </c>
      <c r="G268" s="154" t="s">
        <v>22</v>
      </c>
      <c r="H268" s="174"/>
    </row>
    <row r="269" spans="1:8" ht="278" customHeight="1" x14ac:dyDescent="0.2">
      <c r="A269" s="275"/>
      <c r="B269" s="276"/>
      <c r="C269" s="174"/>
      <c r="D269" s="151"/>
      <c r="E269" s="152"/>
      <c r="F269" s="153"/>
      <c r="G269" s="154"/>
      <c r="H269" s="174"/>
    </row>
    <row r="270" spans="1:8" ht="30" customHeight="1" x14ac:dyDescent="0.2">
      <c r="A270" s="275"/>
      <c r="B270" s="276"/>
      <c r="C270" s="365" t="s">
        <v>161</v>
      </c>
      <c r="D270" s="192" t="s">
        <v>131</v>
      </c>
      <c r="E270" s="150" t="s">
        <v>21</v>
      </c>
      <c r="F270" s="192" t="s">
        <v>131</v>
      </c>
      <c r="G270" s="150" t="s">
        <v>22</v>
      </c>
      <c r="H270" s="365"/>
    </row>
    <row r="271" spans="1:8" ht="363" customHeight="1" x14ac:dyDescent="0.2">
      <c r="A271" s="275"/>
      <c r="B271" s="276"/>
      <c r="C271" s="365"/>
      <c r="D271" s="193"/>
      <c r="E271" s="127"/>
      <c r="F271" s="193"/>
      <c r="G271" s="127"/>
      <c r="H271" s="365"/>
    </row>
    <row r="272" spans="1:8" ht="30" customHeight="1" x14ac:dyDescent="0.2">
      <c r="A272" s="275"/>
      <c r="B272" s="276"/>
      <c r="C272" s="174" t="s">
        <v>307</v>
      </c>
      <c r="D272" s="151" t="s">
        <v>131</v>
      </c>
      <c r="E272" s="152" t="s">
        <v>308</v>
      </c>
      <c r="F272" s="153" t="s">
        <v>131</v>
      </c>
      <c r="G272" s="154" t="s">
        <v>112</v>
      </c>
      <c r="H272" s="174"/>
    </row>
    <row r="273" spans="1:8" ht="37" customHeight="1" x14ac:dyDescent="0.2">
      <c r="A273" s="275"/>
      <c r="B273" s="276"/>
      <c r="C273" s="174"/>
      <c r="D273" s="151"/>
      <c r="E273" s="152"/>
      <c r="F273" s="153"/>
      <c r="G273" s="154"/>
      <c r="H273" s="174"/>
    </row>
    <row r="274" spans="1:8" ht="30" customHeight="1" x14ac:dyDescent="0.2">
      <c r="A274" s="275"/>
      <c r="B274" s="276"/>
      <c r="C274" s="174" t="s">
        <v>162</v>
      </c>
      <c r="D274" s="151" t="s">
        <v>131</v>
      </c>
      <c r="E274" s="152" t="s">
        <v>24</v>
      </c>
      <c r="F274" s="153" t="s">
        <v>131</v>
      </c>
      <c r="G274" s="154" t="s">
        <v>22</v>
      </c>
      <c r="H274" s="174"/>
    </row>
    <row r="275" spans="1:8" ht="101" customHeight="1" x14ac:dyDescent="0.2">
      <c r="A275" s="275"/>
      <c r="B275" s="276"/>
      <c r="C275" s="174"/>
      <c r="D275" s="151"/>
      <c r="E275" s="152"/>
      <c r="F275" s="153"/>
      <c r="G275" s="154"/>
      <c r="H275" s="174"/>
    </row>
    <row r="276" spans="1:8" ht="66.5" customHeight="1" x14ac:dyDescent="0.2">
      <c r="A276" s="275"/>
      <c r="B276" s="276"/>
      <c r="C276" s="78" t="s">
        <v>339</v>
      </c>
      <c r="D276" s="132" t="s">
        <v>131</v>
      </c>
      <c r="E276" s="131" t="s">
        <v>341</v>
      </c>
      <c r="F276" s="88" t="s">
        <v>131</v>
      </c>
      <c r="G276" s="90" t="s">
        <v>340</v>
      </c>
      <c r="H276" s="218"/>
    </row>
    <row r="277" spans="1:8" ht="30" customHeight="1" x14ac:dyDescent="0.2">
      <c r="A277" s="275"/>
      <c r="B277" s="276"/>
      <c r="C277" s="176" t="s">
        <v>343</v>
      </c>
      <c r="D277" s="133"/>
      <c r="E277" s="129"/>
      <c r="F277" s="89" t="s">
        <v>131</v>
      </c>
      <c r="G277" s="91" t="s">
        <v>342</v>
      </c>
      <c r="H277" s="176"/>
    </row>
    <row r="278" spans="1:8" ht="30" customHeight="1" x14ac:dyDescent="0.2">
      <c r="A278" s="275"/>
      <c r="B278" s="276"/>
      <c r="C278" s="176"/>
      <c r="D278" s="133"/>
      <c r="E278" s="129"/>
      <c r="F278" s="133" t="s">
        <v>131</v>
      </c>
      <c r="G278" s="129" t="s">
        <v>353</v>
      </c>
      <c r="H278" s="176"/>
    </row>
    <row r="279" spans="1:8" ht="327" customHeight="1" x14ac:dyDescent="0.2">
      <c r="A279" s="275"/>
      <c r="B279" s="276"/>
      <c r="C279" s="217"/>
      <c r="D279" s="134"/>
      <c r="E279" s="130"/>
      <c r="F279" s="134"/>
      <c r="G279" s="130"/>
      <c r="H279" s="217"/>
    </row>
    <row r="280" spans="1:8" ht="30" customHeight="1" x14ac:dyDescent="0.2">
      <c r="A280" s="275"/>
      <c r="B280" s="276"/>
      <c r="C280" s="174" t="s">
        <v>309</v>
      </c>
      <c r="D280" s="151" t="s">
        <v>131</v>
      </c>
      <c r="E280" s="152" t="s">
        <v>38</v>
      </c>
      <c r="F280" s="153" t="s">
        <v>131</v>
      </c>
      <c r="G280" s="154" t="s">
        <v>277</v>
      </c>
      <c r="H280" s="174"/>
    </row>
    <row r="281" spans="1:8" ht="55" customHeight="1" x14ac:dyDescent="0.2">
      <c r="A281" s="275"/>
      <c r="B281" s="276"/>
      <c r="C281" s="175"/>
      <c r="D281" s="251"/>
      <c r="E281" s="177"/>
      <c r="F281" s="178"/>
      <c r="G281" s="179"/>
      <c r="H281" s="175"/>
    </row>
    <row r="282" spans="1:8" ht="70" customHeight="1" x14ac:dyDescent="0.2">
      <c r="A282" s="277" t="s">
        <v>221</v>
      </c>
      <c r="B282" s="276" t="s">
        <v>132</v>
      </c>
      <c r="C282" s="38" t="s">
        <v>253</v>
      </c>
      <c r="D282" s="59" t="s">
        <v>32</v>
      </c>
      <c r="E282" s="114"/>
      <c r="F282" s="60"/>
      <c r="G282" s="32" t="s">
        <v>33</v>
      </c>
      <c r="H282" s="61"/>
    </row>
    <row r="283" spans="1:8" ht="30" customHeight="1" x14ac:dyDescent="0.2">
      <c r="A283" s="277"/>
      <c r="B283" s="276"/>
      <c r="C283" s="174" t="s">
        <v>344</v>
      </c>
      <c r="D283" s="132" t="s">
        <v>131</v>
      </c>
      <c r="E283" s="131" t="s">
        <v>354</v>
      </c>
      <c r="F283" s="132" t="s">
        <v>131</v>
      </c>
      <c r="G283" s="131" t="s">
        <v>278</v>
      </c>
      <c r="H283" s="174"/>
    </row>
    <row r="284" spans="1:8" ht="35.5" customHeight="1" x14ac:dyDescent="0.2">
      <c r="A284" s="277"/>
      <c r="B284" s="276"/>
      <c r="C284" s="174"/>
      <c r="D284" s="133"/>
      <c r="E284" s="129"/>
      <c r="F284" s="133"/>
      <c r="G284" s="129"/>
      <c r="H284" s="174"/>
    </row>
    <row r="285" spans="1:8" ht="30" customHeight="1" x14ac:dyDescent="0.2">
      <c r="A285" s="277"/>
      <c r="B285" s="276"/>
      <c r="C285" s="174" t="s">
        <v>374</v>
      </c>
      <c r="D285" s="133"/>
      <c r="E285" s="129"/>
      <c r="F285" s="133"/>
      <c r="G285" s="129"/>
      <c r="H285" s="174"/>
    </row>
    <row r="286" spans="1:8" ht="39.5" customHeight="1" x14ac:dyDescent="0.2">
      <c r="A286" s="277"/>
      <c r="B286" s="276"/>
      <c r="C286" s="174"/>
      <c r="D286" s="133"/>
      <c r="E286" s="129"/>
      <c r="F286" s="133"/>
      <c r="G286" s="129"/>
      <c r="H286" s="174"/>
    </row>
    <row r="287" spans="1:8" ht="30" customHeight="1" x14ac:dyDescent="0.2">
      <c r="A287" s="277"/>
      <c r="B287" s="276"/>
      <c r="C287" s="174" t="s">
        <v>310</v>
      </c>
      <c r="D287" s="133"/>
      <c r="E287" s="129"/>
      <c r="F287" s="133"/>
      <c r="G287" s="129"/>
      <c r="H287" s="174"/>
    </row>
    <row r="288" spans="1:8" ht="106.5" customHeight="1" x14ac:dyDescent="0.2">
      <c r="A288" s="277"/>
      <c r="B288" s="276"/>
      <c r="C288" s="174"/>
      <c r="D288" s="133"/>
      <c r="E288" s="129"/>
      <c r="F288" s="133"/>
      <c r="G288" s="129"/>
      <c r="H288" s="174"/>
    </row>
    <row r="289" spans="1:8" ht="30" customHeight="1" x14ac:dyDescent="0.2">
      <c r="A289" s="277"/>
      <c r="B289" s="276"/>
      <c r="C289" s="174" t="s">
        <v>311</v>
      </c>
      <c r="D289" s="133"/>
      <c r="E289" s="129"/>
      <c r="F289" s="133"/>
      <c r="G289" s="129"/>
      <c r="H289" s="174"/>
    </row>
    <row r="290" spans="1:8" ht="85" customHeight="1" x14ac:dyDescent="0.2">
      <c r="A290" s="277"/>
      <c r="B290" s="276"/>
      <c r="C290" s="174"/>
      <c r="D290" s="134"/>
      <c r="E290" s="130"/>
      <c r="F290" s="134"/>
      <c r="G290" s="130"/>
      <c r="H290" s="174"/>
    </row>
    <row r="291" spans="1:8" ht="30" customHeight="1" x14ac:dyDescent="0.2">
      <c r="A291" s="277"/>
      <c r="B291" s="276"/>
      <c r="C291" s="174" t="s">
        <v>252</v>
      </c>
      <c r="D291" s="132" t="s">
        <v>131</v>
      </c>
      <c r="E291" s="131" t="s">
        <v>355</v>
      </c>
      <c r="F291" s="132" t="s">
        <v>131</v>
      </c>
      <c r="G291" s="131" t="s">
        <v>278</v>
      </c>
      <c r="H291" s="174"/>
    </row>
    <row r="292" spans="1:8" ht="30" customHeight="1" x14ac:dyDescent="0.2">
      <c r="A292" s="277"/>
      <c r="B292" s="276"/>
      <c r="C292" s="174"/>
      <c r="D292" s="133"/>
      <c r="E292" s="129"/>
      <c r="F292" s="133"/>
      <c r="G292" s="129"/>
      <c r="H292" s="174"/>
    </row>
    <row r="293" spans="1:8" ht="30" customHeight="1" x14ac:dyDescent="0.2">
      <c r="A293" s="277"/>
      <c r="B293" s="276"/>
      <c r="C293" s="174" t="s">
        <v>375</v>
      </c>
      <c r="D293" s="133"/>
      <c r="E293" s="129"/>
      <c r="F293" s="133"/>
      <c r="G293" s="129"/>
      <c r="H293" s="174"/>
    </row>
    <row r="294" spans="1:8" ht="37.5" customHeight="1" x14ac:dyDescent="0.2">
      <c r="A294" s="277"/>
      <c r="B294" s="276"/>
      <c r="C294" s="174"/>
      <c r="D294" s="133"/>
      <c r="E294" s="129"/>
      <c r="F294" s="133"/>
      <c r="G294" s="129"/>
      <c r="H294" s="174"/>
    </row>
    <row r="295" spans="1:8" ht="30" customHeight="1" x14ac:dyDescent="0.2">
      <c r="A295" s="277"/>
      <c r="B295" s="276"/>
      <c r="C295" s="174" t="s">
        <v>312</v>
      </c>
      <c r="D295" s="133"/>
      <c r="E295" s="129"/>
      <c r="F295" s="133"/>
      <c r="G295" s="129"/>
      <c r="H295" s="174"/>
    </row>
    <row r="296" spans="1:8" ht="96.5" customHeight="1" x14ac:dyDescent="0.2">
      <c r="A296" s="277"/>
      <c r="B296" s="276"/>
      <c r="C296" s="174"/>
      <c r="D296" s="133"/>
      <c r="E296" s="129"/>
      <c r="F296" s="133"/>
      <c r="G296" s="129"/>
      <c r="H296" s="174"/>
    </row>
    <row r="297" spans="1:8" ht="30" customHeight="1" x14ac:dyDescent="0.2">
      <c r="A297" s="277"/>
      <c r="B297" s="276"/>
      <c r="C297" s="174" t="s">
        <v>313</v>
      </c>
      <c r="D297" s="133"/>
      <c r="E297" s="129"/>
      <c r="F297" s="133"/>
      <c r="G297" s="129"/>
      <c r="H297" s="174"/>
    </row>
    <row r="298" spans="1:8" ht="48" customHeight="1" x14ac:dyDescent="0.2">
      <c r="A298" s="277"/>
      <c r="B298" s="276"/>
      <c r="C298" s="174"/>
      <c r="D298" s="133"/>
      <c r="E298" s="129"/>
      <c r="F298" s="133"/>
      <c r="G298" s="129"/>
      <c r="H298" s="174"/>
    </row>
    <row r="299" spans="1:8" ht="30" customHeight="1" x14ac:dyDescent="0.2">
      <c r="A299" s="277"/>
      <c r="B299" s="276"/>
      <c r="C299" s="174" t="s">
        <v>314</v>
      </c>
      <c r="D299" s="133"/>
      <c r="E299" s="129"/>
      <c r="F299" s="133"/>
      <c r="G299" s="129"/>
      <c r="H299" s="174"/>
    </row>
    <row r="300" spans="1:8" ht="61.5" customHeight="1" x14ac:dyDescent="0.2">
      <c r="A300" s="277"/>
      <c r="B300" s="276"/>
      <c r="C300" s="175"/>
      <c r="D300" s="136"/>
      <c r="E300" s="135"/>
      <c r="F300" s="136"/>
      <c r="G300" s="135"/>
      <c r="H300" s="175"/>
    </row>
    <row r="301" spans="1:8" s="7" customFormat="1" ht="30" customHeight="1" x14ac:dyDescent="0.2">
      <c r="A301" s="269" t="s">
        <v>222</v>
      </c>
      <c r="B301" s="270" t="s">
        <v>132</v>
      </c>
      <c r="C301" s="173" t="s">
        <v>345</v>
      </c>
      <c r="D301" s="247" t="s">
        <v>131</v>
      </c>
      <c r="E301" s="248" t="s">
        <v>24</v>
      </c>
      <c r="F301" s="249" t="s">
        <v>131</v>
      </c>
      <c r="G301" s="250" t="s">
        <v>22</v>
      </c>
      <c r="H301" s="173"/>
    </row>
    <row r="302" spans="1:8" s="7" customFormat="1" ht="144.5" customHeight="1" x14ac:dyDescent="0.2">
      <c r="A302" s="269"/>
      <c r="B302" s="270"/>
      <c r="C302" s="174"/>
      <c r="D302" s="151"/>
      <c r="E302" s="152"/>
      <c r="F302" s="153"/>
      <c r="G302" s="154"/>
      <c r="H302" s="174"/>
    </row>
    <row r="303" spans="1:8" ht="30" customHeight="1" x14ac:dyDescent="0.2">
      <c r="A303" s="269"/>
      <c r="B303" s="270"/>
      <c r="C303" s="174" t="s">
        <v>346</v>
      </c>
      <c r="D303" s="151"/>
      <c r="E303" s="152"/>
      <c r="F303" s="153"/>
      <c r="G303" s="154"/>
      <c r="H303" s="174"/>
    </row>
    <row r="304" spans="1:8" ht="57.5" customHeight="1" x14ac:dyDescent="0.2">
      <c r="A304" s="269"/>
      <c r="B304" s="270"/>
      <c r="C304" s="174"/>
      <c r="D304" s="151"/>
      <c r="E304" s="152"/>
      <c r="F304" s="153"/>
      <c r="G304" s="154"/>
      <c r="H304" s="174"/>
    </row>
    <row r="305" spans="1:8" ht="30" customHeight="1" x14ac:dyDescent="0.2">
      <c r="A305" s="269"/>
      <c r="B305" s="270"/>
      <c r="C305" s="174" t="s">
        <v>315</v>
      </c>
      <c r="D305" s="151"/>
      <c r="E305" s="152"/>
      <c r="F305" s="153"/>
      <c r="G305" s="154"/>
      <c r="H305" s="174"/>
    </row>
    <row r="306" spans="1:8" ht="51.5" customHeight="1" x14ac:dyDescent="0.2">
      <c r="A306" s="269"/>
      <c r="B306" s="270"/>
      <c r="C306" s="174"/>
      <c r="D306" s="151"/>
      <c r="E306" s="152"/>
      <c r="F306" s="153"/>
      <c r="G306" s="154"/>
      <c r="H306" s="174"/>
    </row>
    <row r="307" spans="1:8" ht="30" customHeight="1" x14ac:dyDescent="0.2">
      <c r="A307" s="269"/>
      <c r="B307" s="270"/>
      <c r="C307" s="174" t="s">
        <v>316</v>
      </c>
      <c r="D307" s="151"/>
      <c r="E307" s="152"/>
      <c r="F307" s="153"/>
      <c r="G307" s="154"/>
      <c r="H307" s="174"/>
    </row>
    <row r="308" spans="1:8" ht="75.5" customHeight="1" x14ac:dyDescent="0.2">
      <c r="A308" s="269"/>
      <c r="B308" s="270"/>
      <c r="C308" s="174"/>
      <c r="D308" s="151"/>
      <c r="E308" s="152"/>
      <c r="F308" s="153"/>
      <c r="G308" s="154"/>
      <c r="H308" s="174"/>
    </row>
    <row r="309" spans="1:8" ht="30" customHeight="1" x14ac:dyDescent="0.2">
      <c r="A309" s="269"/>
      <c r="B309" s="270"/>
      <c r="C309" s="174" t="s">
        <v>317</v>
      </c>
      <c r="D309" s="151"/>
      <c r="E309" s="152"/>
      <c r="F309" s="153"/>
      <c r="G309" s="154"/>
      <c r="H309" s="174"/>
    </row>
    <row r="310" spans="1:8" ht="39.5" customHeight="1" x14ac:dyDescent="0.2">
      <c r="A310" s="269"/>
      <c r="B310" s="270"/>
      <c r="C310" s="174"/>
      <c r="D310" s="151"/>
      <c r="E310" s="152"/>
      <c r="F310" s="153"/>
      <c r="G310" s="154"/>
      <c r="H310" s="174"/>
    </row>
    <row r="311" spans="1:8" ht="113" customHeight="1" x14ac:dyDescent="0.2">
      <c r="A311" s="269"/>
      <c r="B311" s="270"/>
      <c r="C311" s="21" t="s">
        <v>251</v>
      </c>
      <c r="D311" s="108"/>
      <c r="E311" s="109"/>
      <c r="F311" s="82"/>
      <c r="G311" s="79"/>
      <c r="H311" s="20"/>
    </row>
    <row r="312" spans="1:8" s="7" customFormat="1" ht="30" customHeight="1" x14ac:dyDescent="0.2">
      <c r="A312" s="269"/>
      <c r="B312" s="270"/>
      <c r="C312" s="174" t="s">
        <v>138</v>
      </c>
      <c r="D312" s="151" t="s">
        <v>131</v>
      </c>
      <c r="E312" s="152" t="s">
        <v>24</v>
      </c>
      <c r="F312" s="153" t="s">
        <v>131</v>
      </c>
      <c r="G312" s="154" t="s">
        <v>22</v>
      </c>
      <c r="H312" s="174"/>
    </row>
    <row r="313" spans="1:8" s="7" customFormat="1" ht="42" customHeight="1" x14ac:dyDescent="0.2">
      <c r="A313" s="269"/>
      <c r="B313" s="270"/>
      <c r="C313" s="174"/>
      <c r="D313" s="151"/>
      <c r="E313" s="152"/>
      <c r="F313" s="153"/>
      <c r="G313" s="154"/>
      <c r="H313" s="174"/>
    </row>
    <row r="314" spans="1:8" ht="30" customHeight="1" x14ac:dyDescent="0.2">
      <c r="A314" s="269"/>
      <c r="B314" s="270"/>
      <c r="C314" s="174" t="s">
        <v>139</v>
      </c>
      <c r="D314" s="151" t="s">
        <v>131</v>
      </c>
      <c r="E314" s="152" t="s">
        <v>273</v>
      </c>
      <c r="F314" s="153" t="s">
        <v>131</v>
      </c>
      <c r="G314" s="154" t="s">
        <v>7</v>
      </c>
      <c r="H314" s="174"/>
    </row>
    <row r="315" spans="1:8" ht="44" customHeight="1" x14ac:dyDescent="0.2">
      <c r="A315" s="269"/>
      <c r="B315" s="270"/>
      <c r="C315" s="174"/>
      <c r="D315" s="151"/>
      <c r="E315" s="152"/>
      <c r="F315" s="153"/>
      <c r="G315" s="154"/>
      <c r="H315" s="174"/>
    </row>
    <row r="316" spans="1:8" ht="30" customHeight="1" x14ac:dyDescent="0.2">
      <c r="A316" s="269"/>
      <c r="B316" s="270"/>
      <c r="C316" s="174" t="s">
        <v>318</v>
      </c>
      <c r="D316" s="151" t="s">
        <v>131</v>
      </c>
      <c r="E316" s="152" t="s">
        <v>24</v>
      </c>
      <c r="F316" s="153" t="s">
        <v>131</v>
      </c>
      <c r="G316" s="154" t="s">
        <v>22</v>
      </c>
      <c r="H316" s="174"/>
    </row>
    <row r="317" spans="1:8" ht="100" customHeight="1" x14ac:dyDescent="0.2">
      <c r="A317" s="269"/>
      <c r="B317" s="270"/>
      <c r="C317" s="174"/>
      <c r="D317" s="151"/>
      <c r="E317" s="152"/>
      <c r="F317" s="153"/>
      <c r="G317" s="154"/>
      <c r="H317" s="174"/>
    </row>
    <row r="318" spans="1:8" ht="30" customHeight="1" x14ac:dyDescent="0.2">
      <c r="A318" s="269"/>
      <c r="B318" s="270"/>
      <c r="C318" s="174" t="s">
        <v>319</v>
      </c>
      <c r="D318" s="151" t="s">
        <v>131</v>
      </c>
      <c r="E318" s="152" t="s">
        <v>38</v>
      </c>
      <c r="F318" s="153" t="s">
        <v>131</v>
      </c>
      <c r="G318" s="154" t="s">
        <v>4</v>
      </c>
      <c r="H318" s="174"/>
    </row>
    <row r="319" spans="1:8" ht="86" customHeight="1" x14ac:dyDescent="0.2">
      <c r="A319" s="269"/>
      <c r="B319" s="270"/>
      <c r="C319" s="174"/>
      <c r="D319" s="151"/>
      <c r="E319" s="152"/>
      <c r="F319" s="153"/>
      <c r="G319" s="154"/>
      <c r="H319" s="174"/>
    </row>
    <row r="320" spans="1:8" ht="30" customHeight="1" x14ac:dyDescent="0.2">
      <c r="A320" s="269"/>
      <c r="B320" s="270"/>
      <c r="C320" s="174" t="s">
        <v>140</v>
      </c>
      <c r="D320" s="151" t="s">
        <v>131</v>
      </c>
      <c r="E320" s="152" t="s">
        <v>39</v>
      </c>
      <c r="F320" s="153" t="s">
        <v>131</v>
      </c>
      <c r="G320" s="154" t="s">
        <v>11</v>
      </c>
      <c r="H320" s="174" t="s">
        <v>241</v>
      </c>
    </row>
    <row r="321" spans="1:8" ht="137.5" customHeight="1" x14ac:dyDescent="0.2">
      <c r="A321" s="269"/>
      <c r="B321" s="270"/>
      <c r="C321" s="174"/>
      <c r="D321" s="151"/>
      <c r="E321" s="152"/>
      <c r="F321" s="153"/>
      <c r="G321" s="154"/>
      <c r="H321" s="174"/>
    </row>
    <row r="322" spans="1:8" ht="76" customHeight="1" x14ac:dyDescent="0.2">
      <c r="A322" s="269"/>
      <c r="B322" s="270"/>
      <c r="C322" s="21" t="s">
        <v>125</v>
      </c>
      <c r="D322" s="80" t="s">
        <v>131</v>
      </c>
      <c r="E322" s="81" t="s">
        <v>308</v>
      </c>
      <c r="F322" s="82" t="s">
        <v>131</v>
      </c>
      <c r="G322" s="79" t="s">
        <v>357</v>
      </c>
      <c r="H322" s="20"/>
    </row>
    <row r="323" spans="1:8" ht="30" customHeight="1" x14ac:dyDescent="0.2">
      <c r="A323" s="269"/>
      <c r="B323" s="270"/>
      <c r="C323" s="174" t="s">
        <v>163</v>
      </c>
      <c r="D323" s="151" t="s">
        <v>131</v>
      </c>
      <c r="E323" s="152" t="s">
        <v>24</v>
      </c>
      <c r="F323" s="153" t="s">
        <v>131</v>
      </c>
      <c r="G323" s="154" t="s">
        <v>22</v>
      </c>
      <c r="H323" s="174"/>
    </row>
    <row r="324" spans="1:8" ht="246.5" customHeight="1" x14ac:dyDescent="0.2">
      <c r="A324" s="269"/>
      <c r="B324" s="270"/>
      <c r="C324" s="175"/>
      <c r="D324" s="251"/>
      <c r="E324" s="177"/>
      <c r="F324" s="178"/>
      <c r="G324" s="179"/>
      <c r="H324" s="175"/>
    </row>
    <row r="325" spans="1:8" s="4" customFormat="1" ht="30" customHeight="1" x14ac:dyDescent="0.2">
      <c r="A325" s="269" t="s">
        <v>223</v>
      </c>
      <c r="B325" s="270" t="s">
        <v>132</v>
      </c>
      <c r="C325" s="176" t="s">
        <v>85</v>
      </c>
      <c r="D325" s="291" t="s">
        <v>131</v>
      </c>
      <c r="E325" s="129" t="s">
        <v>24</v>
      </c>
      <c r="F325" s="133" t="s">
        <v>131</v>
      </c>
      <c r="G325" s="292" t="s">
        <v>22</v>
      </c>
      <c r="H325" s="176"/>
    </row>
    <row r="326" spans="1:8" s="4" customFormat="1" ht="124" customHeight="1" x14ac:dyDescent="0.2">
      <c r="A326" s="269"/>
      <c r="B326" s="270"/>
      <c r="C326" s="176"/>
      <c r="D326" s="291"/>
      <c r="E326" s="129"/>
      <c r="F326" s="133"/>
      <c r="G326" s="292"/>
      <c r="H326" s="176"/>
    </row>
    <row r="327" spans="1:8" s="4" customFormat="1" ht="30" customHeight="1" x14ac:dyDescent="0.2">
      <c r="A327" s="269" t="s">
        <v>224</v>
      </c>
      <c r="B327" s="270" t="s">
        <v>132</v>
      </c>
      <c r="C327" s="173" t="s">
        <v>86</v>
      </c>
      <c r="D327" s="247" t="s">
        <v>131</v>
      </c>
      <c r="E327" s="248" t="s">
        <v>24</v>
      </c>
      <c r="F327" s="249" t="s">
        <v>131</v>
      </c>
      <c r="G327" s="250" t="s">
        <v>22</v>
      </c>
      <c r="H327" s="173"/>
    </row>
    <row r="328" spans="1:8" s="4" customFormat="1" ht="86" customHeight="1" x14ac:dyDescent="0.2">
      <c r="A328" s="269"/>
      <c r="B328" s="270"/>
      <c r="C328" s="174"/>
      <c r="D328" s="151"/>
      <c r="E328" s="152"/>
      <c r="F328" s="153"/>
      <c r="G328" s="154"/>
      <c r="H328" s="174"/>
    </row>
    <row r="329" spans="1:8" s="4" customFormat="1" ht="30" customHeight="1" x14ac:dyDescent="0.2">
      <c r="A329" s="269"/>
      <c r="B329" s="270"/>
      <c r="C329" s="174" t="s">
        <v>87</v>
      </c>
      <c r="D329" s="151" t="s">
        <v>131</v>
      </c>
      <c r="E329" s="152" t="s">
        <v>24</v>
      </c>
      <c r="F329" s="153" t="s">
        <v>131</v>
      </c>
      <c r="G329" s="154" t="s">
        <v>22</v>
      </c>
      <c r="H329" s="174"/>
    </row>
    <row r="330" spans="1:8" s="4" customFormat="1" ht="92.5" customHeight="1" x14ac:dyDescent="0.2">
      <c r="A330" s="269"/>
      <c r="B330" s="270"/>
      <c r="C330" s="175"/>
      <c r="D330" s="251"/>
      <c r="E330" s="177"/>
      <c r="F330" s="178"/>
      <c r="G330" s="179"/>
      <c r="H330" s="175"/>
    </row>
    <row r="331" spans="1:8" s="4" customFormat="1" ht="30" customHeight="1" x14ac:dyDescent="0.2">
      <c r="A331" s="271" t="s">
        <v>225</v>
      </c>
      <c r="B331" s="288" t="s">
        <v>3</v>
      </c>
      <c r="C331" s="252" t="s">
        <v>376</v>
      </c>
      <c r="D331" s="47" t="s">
        <v>131</v>
      </c>
      <c r="E331" s="65" t="s">
        <v>88</v>
      </c>
      <c r="F331" s="147" t="s">
        <v>131</v>
      </c>
      <c r="G331" s="99" t="s">
        <v>18</v>
      </c>
      <c r="H331" s="254" t="s">
        <v>242</v>
      </c>
    </row>
    <row r="332" spans="1:8" s="4" customFormat="1" ht="30" customHeight="1" x14ac:dyDescent="0.2">
      <c r="A332" s="271"/>
      <c r="B332" s="288"/>
      <c r="C332" s="253"/>
      <c r="D332" s="256" t="s">
        <v>131</v>
      </c>
      <c r="E332" s="127" t="s">
        <v>89</v>
      </c>
      <c r="F332" s="133"/>
      <c r="G332" s="258"/>
      <c r="H332" s="255"/>
    </row>
    <row r="333" spans="1:8" s="4" customFormat="1" ht="345.5" customHeight="1" x14ac:dyDescent="0.2">
      <c r="A333" s="272"/>
      <c r="B333" s="288"/>
      <c r="C333" s="253"/>
      <c r="D333" s="257"/>
      <c r="E333" s="203"/>
      <c r="F333" s="134"/>
      <c r="G333" s="259"/>
      <c r="H333" s="255"/>
    </row>
    <row r="334" spans="1:8" s="4" customFormat="1" ht="30" customHeight="1" x14ac:dyDescent="0.2">
      <c r="A334" s="368" t="s">
        <v>226</v>
      </c>
      <c r="B334" s="288"/>
      <c r="C334" s="174" t="s">
        <v>90</v>
      </c>
      <c r="D334" s="151" t="s">
        <v>131</v>
      </c>
      <c r="E334" s="152" t="s">
        <v>24</v>
      </c>
      <c r="F334" s="153" t="s">
        <v>131</v>
      </c>
      <c r="G334" s="154" t="s">
        <v>22</v>
      </c>
      <c r="H334" s="174"/>
    </row>
    <row r="335" spans="1:8" s="4" customFormat="1" ht="39" customHeight="1" x14ac:dyDescent="0.2">
      <c r="A335" s="369"/>
      <c r="B335" s="288"/>
      <c r="C335" s="174"/>
      <c r="D335" s="151"/>
      <c r="E335" s="152"/>
      <c r="F335" s="153"/>
      <c r="G335" s="154"/>
      <c r="H335" s="174"/>
    </row>
    <row r="336" spans="1:8" s="4" customFormat="1" ht="30" customHeight="1" x14ac:dyDescent="0.2">
      <c r="A336" s="369"/>
      <c r="B336" s="288"/>
      <c r="C336" s="366" t="s">
        <v>164</v>
      </c>
      <c r="D336" s="148" t="s">
        <v>131</v>
      </c>
      <c r="E336" s="150" t="s">
        <v>26</v>
      </c>
      <c r="F336" s="132" t="s">
        <v>131</v>
      </c>
      <c r="G336" s="131" t="s">
        <v>22</v>
      </c>
      <c r="H336" s="366"/>
    </row>
    <row r="337" spans="1:8" s="4" customFormat="1" ht="409.5" customHeight="1" x14ac:dyDescent="0.2">
      <c r="A337" s="369"/>
      <c r="B337" s="288"/>
      <c r="C337" s="367"/>
      <c r="D337" s="124"/>
      <c r="E337" s="196"/>
      <c r="F337" s="136"/>
      <c r="G337" s="135"/>
      <c r="H337" s="367"/>
    </row>
    <row r="338" spans="1:8" s="4" customFormat="1" ht="30" customHeight="1" x14ac:dyDescent="0.2">
      <c r="A338" s="273" t="s">
        <v>227</v>
      </c>
      <c r="B338" s="270" t="s">
        <v>132</v>
      </c>
      <c r="C338" s="243" t="s">
        <v>121</v>
      </c>
      <c r="D338" s="106" t="s">
        <v>131</v>
      </c>
      <c r="E338" s="104" t="s">
        <v>88</v>
      </c>
      <c r="F338" s="147" t="s">
        <v>131</v>
      </c>
      <c r="G338" s="91" t="s">
        <v>18</v>
      </c>
      <c r="H338" s="245" t="s">
        <v>242</v>
      </c>
    </row>
    <row r="339" spans="1:8" s="4" customFormat="1" ht="30" customHeight="1" x14ac:dyDescent="0.2">
      <c r="A339" s="273"/>
      <c r="B339" s="270"/>
      <c r="C339" s="243"/>
      <c r="D339" s="197" t="s">
        <v>131</v>
      </c>
      <c r="E339" s="126" t="s">
        <v>89</v>
      </c>
      <c r="F339" s="133"/>
      <c r="G339" s="194"/>
      <c r="H339" s="245"/>
    </row>
    <row r="340" spans="1:8" s="4" customFormat="1" ht="109" customHeight="1" x14ac:dyDescent="0.2">
      <c r="A340" s="273"/>
      <c r="B340" s="270"/>
      <c r="C340" s="244"/>
      <c r="D340" s="198"/>
      <c r="E340" s="196"/>
      <c r="F340" s="136"/>
      <c r="G340" s="195"/>
      <c r="H340" s="246"/>
    </row>
    <row r="341" spans="1:8" s="4" customFormat="1" ht="67" customHeight="1" x14ac:dyDescent="0.2">
      <c r="A341" s="264" t="s">
        <v>228</v>
      </c>
      <c r="B341" s="265" t="s">
        <v>132</v>
      </c>
      <c r="C341" s="62" t="s">
        <v>347</v>
      </c>
      <c r="D341" s="58"/>
      <c r="E341" s="114"/>
      <c r="F341" s="115"/>
      <c r="G341" s="32"/>
      <c r="H341" s="63"/>
    </row>
    <row r="342" spans="1:8" s="4" customFormat="1" ht="30" customHeight="1" x14ac:dyDescent="0.2">
      <c r="A342" s="264"/>
      <c r="B342" s="265"/>
      <c r="C342" s="174" t="s">
        <v>377</v>
      </c>
      <c r="D342" s="151" t="s">
        <v>131</v>
      </c>
      <c r="E342" s="152" t="s">
        <v>329</v>
      </c>
      <c r="F342" s="153" t="s">
        <v>131</v>
      </c>
      <c r="G342" s="154" t="s">
        <v>320</v>
      </c>
      <c r="H342" s="174" t="s">
        <v>243</v>
      </c>
    </row>
    <row r="343" spans="1:8" s="4" customFormat="1" ht="74.5" customHeight="1" x14ac:dyDescent="0.2">
      <c r="A343" s="264"/>
      <c r="B343" s="265"/>
      <c r="C343" s="174"/>
      <c r="D343" s="151"/>
      <c r="E343" s="152"/>
      <c r="F343" s="153"/>
      <c r="G343" s="154"/>
      <c r="H343" s="174"/>
    </row>
    <row r="344" spans="1:8" s="4" customFormat="1" ht="30" customHeight="1" x14ac:dyDescent="0.2">
      <c r="A344" s="264"/>
      <c r="B344" s="265"/>
      <c r="C344" s="174" t="s">
        <v>165</v>
      </c>
      <c r="D344" s="151" t="s">
        <v>131</v>
      </c>
      <c r="E344" s="152" t="s">
        <v>329</v>
      </c>
      <c r="F344" s="153" t="s">
        <v>131</v>
      </c>
      <c r="G344" s="154" t="s">
        <v>320</v>
      </c>
      <c r="H344" s="174"/>
    </row>
    <row r="345" spans="1:8" s="4" customFormat="1" ht="39" customHeight="1" x14ac:dyDescent="0.2">
      <c r="A345" s="264"/>
      <c r="B345" s="265"/>
      <c r="C345" s="174"/>
      <c r="D345" s="151"/>
      <c r="E345" s="152"/>
      <c r="F345" s="153"/>
      <c r="G345" s="154"/>
      <c r="H345" s="174"/>
    </row>
    <row r="346" spans="1:8" s="4" customFormat="1" ht="30" customHeight="1" x14ac:dyDescent="0.2">
      <c r="A346" s="264"/>
      <c r="B346" s="265"/>
      <c r="C346" s="174" t="s">
        <v>166</v>
      </c>
      <c r="D346" s="151" t="s">
        <v>131</v>
      </c>
      <c r="E346" s="152" t="s">
        <v>24</v>
      </c>
      <c r="F346" s="153" t="s">
        <v>131</v>
      </c>
      <c r="G346" s="154" t="s">
        <v>22</v>
      </c>
      <c r="H346" s="174"/>
    </row>
    <row r="347" spans="1:8" s="4" customFormat="1" ht="170" customHeight="1" x14ac:dyDescent="0.2">
      <c r="A347" s="264"/>
      <c r="B347" s="265"/>
      <c r="C347" s="175"/>
      <c r="D347" s="251"/>
      <c r="E347" s="177"/>
      <c r="F347" s="178"/>
      <c r="G347" s="179"/>
      <c r="H347" s="175"/>
    </row>
    <row r="348" spans="1:8" s="4" customFormat="1" ht="30" customHeight="1" x14ac:dyDescent="0.2">
      <c r="A348" s="264" t="s">
        <v>229</v>
      </c>
      <c r="B348" s="265" t="s">
        <v>132</v>
      </c>
      <c r="C348" s="176" t="s">
        <v>167</v>
      </c>
      <c r="D348" s="291" t="s">
        <v>131</v>
      </c>
      <c r="E348" s="129" t="s">
        <v>329</v>
      </c>
      <c r="F348" s="133" t="s">
        <v>131</v>
      </c>
      <c r="G348" s="292" t="s">
        <v>320</v>
      </c>
      <c r="H348" s="176"/>
    </row>
    <row r="349" spans="1:8" s="4" customFormat="1" ht="75" customHeight="1" x14ac:dyDescent="0.2">
      <c r="A349" s="264"/>
      <c r="B349" s="265"/>
      <c r="C349" s="176"/>
      <c r="D349" s="291"/>
      <c r="E349" s="129"/>
      <c r="F349" s="133"/>
      <c r="G349" s="292"/>
      <c r="H349" s="176"/>
    </row>
    <row r="350" spans="1:8" s="4" customFormat="1" ht="35.5" customHeight="1" x14ac:dyDescent="0.2">
      <c r="A350" s="264" t="s">
        <v>230</v>
      </c>
      <c r="B350" s="265" t="s">
        <v>132</v>
      </c>
      <c r="C350" s="62" t="s">
        <v>347</v>
      </c>
      <c r="D350" s="59"/>
      <c r="E350" s="114"/>
      <c r="F350" s="115"/>
      <c r="G350" s="32"/>
      <c r="H350" s="64"/>
    </row>
    <row r="351" spans="1:8" s="4" customFormat="1" ht="30" customHeight="1" x14ac:dyDescent="0.2">
      <c r="A351" s="264"/>
      <c r="B351" s="265"/>
      <c r="C351" s="174" t="s">
        <v>168</v>
      </c>
      <c r="D351" s="151" t="s">
        <v>131</v>
      </c>
      <c r="E351" s="152" t="s">
        <v>329</v>
      </c>
      <c r="F351" s="153" t="s">
        <v>131</v>
      </c>
      <c r="G351" s="154" t="s">
        <v>320</v>
      </c>
      <c r="H351" s="174"/>
    </row>
    <row r="352" spans="1:8" s="4" customFormat="1" ht="59.5" customHeight="1" x14ac:dyDescent="0.2">
      <c r="A352" s="264"/>
      <c r="B352" s="265"/>
      <c r="C352" s="174"/>
      <c r="D352" s="151"/>
      <c r="E352" s="152"/>
      <c r="F352" s="153"/>
      <c r="G352" s="154"/>
      <c r="H352" s="174"/>
    </row>
    <row r="353" spans="1:8" s="4" customFormat="1" ht="30" customHeight="1" x14ac:dyDescent="0.2">
      <c r="A353" s="264"/>
      <c r="B353" s="265"/>
      <c r="C353" s="174" t="s">
        <v>169</v>
      </c>
      <c r="D353" s="151" t="s">
        <v>131</v>
      </c>
      <c r="E353" s="152" t="s">
        <v>329</v>
      </c>
      <c r="F353" s="153" t="s">
        <v>131</v>
      </c>
      <c r="G353" s="154" t="s">
        <v>320</v>
      </c>
      <c r="H353" s="174"/>
    </row>
    <row r="354" spans="1:8" s="4" customFormat="1" ht="200.5" customHeight="1" x14ac:dyDescent="0.2">
      <c r="A354" s="264"/>
      <c r="B354" s="265"/>
      <c r="C354" s="175"/>
      <c r="D354" s="251"/>
      <c r="E354" s="177"/>
      <c r="F354" s="178"/>
      <c r="G354" s="179"/>
      <c r="H354" s="175"/>
    </row>
    <row r="355" spans="1:8" s="1" customFormat="1" ht="30" customHeight="1" x14ac:dyDescent="0.2">
      <c r="A355" s="354" t="s">
        <v>358</v>
      </c>
      <c r="B355" s="357" t="s">
        <v>132</v>
      </c>
      <c r="C355" s="231" t="s">
        <v>171</v>
      </c>
      <c r="D355" s="232" t="s">
        <v>170</v>
      </c>
      <c r="E355" s="233" t="s">
        <v>24</v>
      </c>
      <c r="F355" s="234" t="s">
        <v>170</v>
      </c>
      <c r="G355" s="235" t="s">
        <v>25</v>
      </c>
      <c r="H355" s="236" t="s">
        <v>172</v>
      </c>
    </row>
    <row r="356" spans="1:8" s="1" customFormat="1" ht="32.5" customHeight="1" x14ac:dyDescent="0.2">
      <c r="A356" s="355"/>
      <c r="B356" s="358"/>
      <c r="C356" s="155"/>
      <c r="D356" s="164"/>
      <c r="E356" s="161"/>
      <c r="F356" s="160"/>
      <c r="G356" s="168"/>
      <c r="H356" s="230"/>
    </row>
    <row r="357" spans="1:8" s="1" customFormat="1" ht="30" customHeight="1" x14ac:dyDescent="0.2">
      <c r="A357" s="355"/>
      <c r="B357" s="358"/>
      <c r="C357" s="155" t="s">
        <v>173</v>
      </c>
      <c r="D357" s="164" t="s">
        <v>170</v>
      </c>
      <c r="E357" s="161" t="s">
        <v>24</v>
      </c>
      <c r="F357" s="160" t="s">
        <v>170</v>
      </c>
      <c r="G357" s="168" t="s">
        <v>25</v>
      </c>
      <c r="H357" s="230"/>
    </row>
    <row r="358" spans="1:8" s="1" customFormat="1" ht="32.5" customHeight="1" x14ac:dyDescent="0.2">
      <c r="A358" s="355"/>
      <c r="B358" s="358"/>
      <c r="C358" s="155"/>
      <c r="D358" s="164"/>
      <c r="E358" s="161"/>
      <c r="F358" s="160"/>
      <c r="G358" s="168"/>
      <c r="H358" s="230"/>
    </row>
    <row r="359" spans="1:8" s="1" customFormat="1" ht="30" customHeight="1" x14ac:dyDescent="0.2">
      <c r="A359" s="355"/>
      <c r="B359" s="358"/>
      <c r="C359" s="237" t="s">
        <v>348</v>
      </c>
      <c r="D359" s="36" t="s">
        <v>131</v>
      </c>
      <c r="E359" s="53" t="s">
        <v>24</v>
      </c>
      <c r="F359" s="188" t="s">
        <v>131</v>
      </c>
      <c r="G359" s="190" t="s">
        <v>25</v>
      </c>
      <c r="H359" s="238"/>
    </row>
    <row r="360" spans="1:8" s="1" customFormat="1" ht="30" customHeight="1" x14ac:dyDescent="0.2">
      <c r="A360" s="355"/>
      <c r="B360" s="358"/>
      <c r="C360" s="237"/>
      <c r="D360" s="239" t="s">
        <v>131</v>
      </c>
      <c r="E360" s="241" t="s">
        <v>335</v>
      </c>
      <c r="F360" s="144"/>
      <c r="G360" s="146"/>
      <c r="H360" s="238"/>
    </row>
    <row r="361" spans="1:8" s="1" customFormat="1" ht="141" customHeight="1" x14ac:dyDescent="0.2">
      <c r="A361" s="355"/>
      <c r="B361" s="358"/>
      <c r="C361" s="237"/>
      <c r="D361" s="240"/>
      <c r="E361" s="242"/>
      <c r="F361" s="189"/>
      <c r="G361" s="191"/>
      <c r="H361" s="238"/>
    </row>
    <row r="362" spans="1:8" s="1" customFormat="1" ht="30" customHeight="1" x14ac:dyDescent="0.2">
      <c r="A362" s="355"/>
      <c r="B362" s="358"/>
      <c r="C362" s="155" t="s">
        <v>349</v>
      </c>
      <c r="D362" s="164" t="s">
        <v>170</v>
      </c>
      <c r="E362" s="161" t="s">
        <v>106</v>
      </c>
      <c r="F362" s="160" t="s">
        <v>170</v>
      </c>
      <c r="G362" s="168" t="s">
        <v>34</v>
      </c>
      <c r="H362" s="162"/>
    </row>
    <row r="363" spans="1:8" s="1" customFormat="1" ht="62" customHeight="1" x14ac:dyDescent="0.2">
      <c r="A363" s="355"/>
      <c r="B363" s="358"/>
      <c r="C363" s="155"/>
      <c r="D363" s="164"/>
      <c r="E363" s="161"/>
      <c r="F363" s="160"/>
      <c r="G363" s="168"/>
      <c r="H363" s="162"/>
    </row>
    <row r="364" spans="1:8" s="1" customFormat="1" ht="30" customHeight="1" x14ac:dyDescent="0.2">
      <c r="A364" s="355"/>
      <c r="B364" s="358"/>
      <c r="C364" s="155" t="s">
        <v>174</v>
      </c>
      <c r="D364" s="164" t="s">
        <v>170</v>
      </c>
      <c r="E364" s="161" t="s">
        <v>106</v>
      </c>
      <c r="F364" s="160" t="s">
        <v>170</v>
      </c>
      <c r="G364" s="168" t="s">
        <v>34</v>
      </c>
      <c r="H364" s="162"/>
    </row>
    <row r="365" spans="1:8" s="1" customFormat="1" ht="97" customHeight="1" x14ac:dyDescent="0.2">
      <c r="A365" s="355"/>
      <c r="B365" s="358"/>
      <c r="C365" s="155"/>
      <c r="D365" s="164"/>
      <c r="E365" s="161"/>
      <c r="F365" s="160"/>
      <c r="G365" s="168"/>
      <c r="H365" s="162"/>
    </row>
    <row r="366" spans="1:8" s="1" customFormat="1" ht="35" customHeight="1" x14ac:dyDescent="0.2">
      <c r="A366" s="355"/>
      <c r="B366" s="358"/>
      <c r="C366" s="74" t="s">
        <v>175</v>
      </c>
      <c r="D366" s="75" t="s">
        <v>170</v>
      </c>
      <c r="E366" s="72" t="s">
        <v>24</v>
      </c>
      <c r="F366" s="71" t="s">
        <v>170</v>
      </c>
      <c r="G366" s="76" t="s">
        <v>25</v>
      </c>
      <c r="H366" s="73"/>
    </row>
    <row r="367" spans="1:8" s="1" customFormat="1" ht="30" customHeight="1" x14ac:dyDescent="0.2">
      <c r="A367" s="355"/>
      <c r="B367" s="358"/>
      <c r="C367" s="155" t="s">
        <v>176</v>
      </c>
      <c r="D367" s="164" t="s">
        <v>170</v>
      </c>
      <c r="E367" s="161" t="s">
        <v>24</v>
      </c>
      <c r="F367" s="160" t="s">
        <v>170</v>
      </c>
      <c r="G367" s="168" t="s">
        <v>25</v>
      </c>
      <c r="H367" s="230" t="s">
        <v>177</v>
      </c>
    </row>
    <row r="368" spans="1:8" s="1" customFormat="1" ht="70" customHeight="1" x14ac:dyDescent="0.2">
      <c r="A368" s="355"/>
      <c r="B368" s="358"/>
      <c r="C368" s="155"/>
      <c r="D368" s="164"/>
      <c r="E368" s="161"/>
      <c r="F368" s="160"/>
      <c r="G368" s="168"/>
      <c r="H368" s="230"/>
    </row>
    <row r="369" spans="1:8" s="1" customFormat="1" ht="30" customHeight="1" x14ac:dyDescent="0.2">
      <c r="A369" s="355"/>
      <c r="B369" s="358"/>
      <c r="C369" s="155" t="s">
        <v>178</v>
      </c>
      <c r="D369" s="164" t="s">
        <v>170</v>
      </c>
      <c r="E369" s="161" t="s">
        <v>24</v>
      </c>
      <c r="F369" s="160" t="s">
        <v>170</v>
      </c>
      <c r="G369" s="168" t="s">
        <v>25</v>
      </c>
      <c r="H369" s="230"/>
    </row>
    <row r="370" spans="1:8" s="1" customFormat="1" ht="90.5" customHeight="1" x14ac:dyDescent="0.2">
      <c r="A370" s="355"/>
      <c r="B370" s="358"/>
      <c r="C370" s="155"/>
      <c r="D370" s="164"/>
      <c r="E370" s="161"/>
      <c r="F370" s="160"/>
      <c r="G370" s="168"/>
      <c r="H370" s="230"/>
    </row>
    <row r="371" spans="1:8" s="1" customFormat="1" ht="42" customHeight="1" x14ac:dyDescent="0.2">
      <c r="A371" s="355"/>
      <c r="B371" s="358"/>
      <c r="C371" s="74" t="s">
        <v>179</v>
      </c>
      <c r="D371" s="75" t="s">
        <v>170</v>
      </c>
      <c r="E371" s="72" t="s">
        <v>24</v>
      </c>
      <c r="F371" s="71" t="s">
        <v>170</v>
      </c>
      <c r="G371" s="76" t="s">
        <v>25</v>
      </c>
      <c r="H371" s="73"/>
    </row>
    <row r="372" spans="1:8" s="1" customFormat="1" ht="30" customHeight="1" x14ac:dyDescent="0.2">
      <c r="A372" s="355"/>
      <c r="B372" s="358"/>
      <c r="C372" s="155" t="s">
        <v>180</v>
      </c>
      <c r="D372" s="164" t="s">
        <v>170</v>
      </c>
      <c r="E372" s="161" t="s">
        <v>24</v>
      </c>
      <c r="F372" s="160" t="s">
        <v>170</v>
      </c>
      <c r="G372" s="168" t="s">
        <v>25</v>
      </c>
      <c r="H372" s="162"/>
    </row>
    <row r="373" spans="1:8" s="1" customFormat="1" ht="35.5" customHeight="1" x14ac:dyDescent="0.2">
      <c r="A373" s="355"/>
      <c r="B373" s="358"/>
      <c r="C373" s="155"/>
      <c r="D373" s="164"/>
      <c r="E373" s="161"/>
      <c r="F373" s="160"/>
      <c r="G373" s="168"/>
      <c r="H373" s="162"/>
    </row>
    <row r="374" spans="1:8" s="1" customFormat="1" ht="30" customHeight="1" x14ac:dyDescent="0.2">
      <c r="A374" s="355"/>
      <c r="B374" s="358"/>
      <c r="C374" s="155" t="s">
        <v>350</v>
      </c>
      <c r="D374" s="164" t="s">
        <v>170</v>
      </c>
      <c r="E374" s="161" t="s">
        <v>106</v>
      </c>
      <c r="F374" s="160" t="s">
        <v>170</v>
      </c>
      <c r="G374" s="168" t="s">
        <v>34</v>
      </c>
      <c r="H374" s="162"/>
    </row>
    <row r="375" spans="1:8" s="1" customFormat="1" ht="51" customHeight="1" x14ac:dyDescent="0.2">
      <c r="A375" s="355"/>
      <c r="B375" s="358"/>
      <c r="C375" s="155"/>
      <c r="D375" s="164"/>
      <c r="E375" s="161"/>
      <c r="F375" s="160"/>
      <c r="G375" s="168"/>
      <c r="H375" s="162"/>
    </row>
    <row r="376" spans="1:8" s="1" customFormat="1" ht="30" customHeight="1" x14ac:dyDescent="0.2">
      <c r="A376" s="355"/>
      <c r="B376" s="358"/>
      <c r="C376" s="155" t="s">
        <v>181</v>
      </c>
      <c r="D376" s="164" t="s">
        <v>170</v>
      </c>
      <c r="E376" s="161" t="s">
        <v>106</v>
      </c>
      <c r="F376" s="160" t="s">
        <v>170</v>
      </c>
      <c r="G376" s="168" t="s">
        <v>34</v>
      </c>
      <c r="H376" s="162"/>
    </row>
    <row r="377" spans="1:8" s="1" customFormat="1" ht="57.5" customHeight="1" x14ac:dyDescent="0.2">
      <c r="A377" s="355"/>
      <c r="B377" s="358"/>
      <c r="C377" s="155"/>
      <c r="D377" s="164"/>
      <c r="E377" s="161"/>
      <c r="F377" s="160"/>
      <c r="G377" s="168"/>
      <c r="H377" s="162"/>
    </row>
    <row r="378" spans="1:8" s="1" customFormat="1" ht="30" customHeight="1" x14ac:dyDescent="0.2">
      <c r="A378" s="355"/>
      <c r="B378" s="358"/>
      <c r="C378" s="155" t="s">
        <v>182</v>
      </c>
      <c r="D378" s="164" t="s">
        <v>170</v>
      </c>
      <c r="E378" s="161" t="s">
        <v>106</v>
      </c>
      <c r="F378" s="160" t="s">
        <v>170</v>
      </c>
      <c r="G378" s="168" t="s">
        <v>34</v>
      </c>
      <c r="H378" s="162"/>
    </row>
    <row r="379" spans="1:8" s="1" customFormat="1" ht="69" customHeight="1" x14ac:dyDescent="0.2">
      <c r="A379" s="355"/>
      <c r="B379" s="358"/>
      <c r="C379" s="155"/>
      <c r="D379" s="164"/>
      <c r="E379" s="161"/>
      <c r="F379" s="160"/>
      <c r="G379" s="168"/>
      <c r="H379" s="162"/>
    </row>
    <row r="380" spans="1:8" s="1" customFormat="1" ht="30" customHeight="1" x14ac:dyDescent="0.2">
      <c r="A380" s="355"/>
      <c r="B380" s="358"/>
      <c r="C380" s="155" t="s">
        <v>183</v>
      </c>
      <c r="D380" s="164" t="s">
        <v>170</v>
      </c>
      <c r="E380" s="161" t="s">
        <v>24</v>
      </c>
      <c r="F380" s="160" t="s">
        <v>170</v>
      </c>
      <c r="G380" s="168" t="s">
        <v>25</v>
      </c>
      <c r="H380" s="162"/>
    </row>
    <row r="381" spans="1:8" s="1" customFormat="1" ht="54" customHeight="1" x14ac:dyDescent="0.2">
      <c r="A381" s="355"/>
      <c r="B381" s="358"/>
      <c r="C381" s="155"/>
      <c r="D381" s="164"/>
      <c r="E381" s="161"/>
      <c r="F381" s="160"/>
      <c r="G381" s="168"/>
      <c r="H381" s="162"/>
    </row>
    <row r="382" spans="1:8" s="1" customFormat="1" ht="30" customHeight="1" x14ac:dyDescent="0.2">
      <c r="A382" s="355"/>
      <c r="B382" s="358"/>
      <c r="C382" s="155" t="s">
        <v>351</v>
      </c>
      <c r="D382" s="164" t="s">
        <v>170</v>
      </c>
      <c r="E382" s="161" t="s">
        <v>24</v>
      </c>
      <c r="F382" s="160" t="s">
        <v>170</v>
      </c>
      <c r="G382" s="168" t="s">
        <v>25</v>
      </c>
      <c r="H382" s="162"/>
    </row>
    <row r="383" spans="1:8" s="1" customFormat="1" ht="35" customHeight="1" x14ac:dyDescent="0.2">
      <c r="A383" s="355"/>
      <c r="B383" s="358"/>
      <c r="C383" s="155"/>
      <c r="D383" s="164"/>
      <c r="E383" s="161"/>
      <c r="F383" s="160"/>
      <c r="G383" s="168"/>
      <c r="H383" s="162"/>
    </row>
    <row r="384" spans="1:8" s="1" customFormat="1" ht="76.5" customHeight="1" x14ac:dyDescent="0.2">
      <c r="A384" s="356"/>
      <c r="B384" s="359"/>
      <c r="C384" s="37" t="s">
        <v>352</v>
      </c>
      <c r="D384" s="24" t="s">
        <v>131</v>
      </c>
      <c r="E384" s="54" t="s">
        <v>24</v>
      </c>
      <c r="F384" s="55" t="s">
        <v>131</v>
      </c>
      <c r="G384" s="77" t="s">
        <v>25</v>
      </c>
      <c r="H384" s="25"/>
    </row>
    <row r="385" spans="1:9" s="1" customFormat="1" ht="30" customHeight="1" x14ac:dyDescent="0.2">
      <c r="A385" s="137" t="s">
        <v>378</v>
      </c>
      <c r="B385" s="140" t="s">
        <v>170</v>
      </c>
      <c r="C385" s="141" t="s">
        <v>365</v>
      </c>
      <c r="D385" s="181" t="s">
        <v>170</v>
      </c>
      <c r="E385" s="145" t="s">
        <v>24</v>
      </c>
      <c r="F385" s="143" t="s">
        <v>170</v>
      </c>
      <c r="G385" s="185" t="s">
        <v>25</v>
      </c>
      <c r="H385" s="156"/>
    </row>
    <row r="386" spans="1:9" s="1" customFormat="1" ht="105.5" customHeight="1" x14ac:dyDescent="0.2">
      <c r="A386" s="139"/>
      <c r="B386" s="140"/>
      <c r="C386" s="180"/>
      <c r="D386" s="182"/>
      <c r="E386" s="183"/>
      <c r="F386" s="184"/>
      <c r="G386" s="186"/>
      <c r="H386" s="187"/>
    </row>
    <row r="387" spans="1:9" s="1" customFormat="1" ht="30" customHeight="1" x14ac:dyDescent="0.2">
      <c r="A387" s="137" t="s">
        <v>379</v>
      </c>
      <c r="B387" s="140" t="s">
        <v>170</v>
      </c>
      <c r="C387" s="141" t="s">
        <v>365</v>
      </c>
      <c r="D387" s="143" t="s">
        <v>170</v>
      </c>
      <c r="E387" s="145" t="s">
        <v>24</v>
      </c>
      <c r="F387" s="143" t="s">
        <v>170</v>
      </c>
      <c r="G387" s="145" t="s">
        <v>25</v>
      </c>
      <c r="H387" s="156"/>
    </row>
    <row r="388" spans="1:9" s="1" customFormat="1" ht="52.5" customHeight="1" x14ac:dyDescent="0.2">
      <c r="A388" s="138"/>
      <c r="B388" s="140"/>
      <c r="C388" s="142"/>
      <c r="D388" s="144"/>
      <c r="E388" s="146"/>
      <c r="F388" s="144"/>
      <c r="G388" s="146"/>
      <c r="H388" s="157"/>
    </row>
    <row r="389" spans="1:9" s="1" customFormat="1" ht="30" customHeight="1" x14ac:dyDescent="0.2">
      <c r="A389" s="138"/>
      <c r="B389" s="140"/>
      <c r="C389" s="158" t="s">
        <v>360</v>
      </c>
      <c r="D389" s="66" t="s">
        <v>170</v>
      </c>
      <c r="E389" s="67" t="s">
        <v>361</v>
      </c>
      <c r="F389" s="160"/>
      <c r="G389" s="161"/>
      <c r="H389" s="162"/>
    </row>
    <row r="390" spans="1:9" s="1" customFormat="1" ht="25" customHeight="1" x14ac:dyDescent="0.2">
      <c r="A390" s="138"/>
      <c r="B390" s="140"/>
      <c r="C390" s="159"/>
      <c r="D390" s="68" t="s">
        <v>170</v>
      </c>
      <c r="E390" s="69" t="s">
        <v>362</v>
      </c>
      <c r="F390" s="160"/>
      <c r="G390" s="161"/>
      <c r="H390" s="162"/>
    </row>
    <row r="391" spans="1:9" s="1" customFormat="1" ht="30" customHeight="1" x14ac:dyDescent="0.2">
      <c r="A391" s="138"/>
      <c r="B391" s="140"/>
      <c r="C391" s="158" t="s">
        <v>363</v>
      </c>
      <c r="D391" s="160" t="s">
        <v>170</v>
      </c>
      <c r="E391" s="161" t="s">
        <v>24</v>
      </c>
      <c r="F391" s="160" t="s">
        <v>170</v>
      </c>
      <c r="G391" s="161" t="s">
        <v>24</v>
      </c>
      <c r="H391" s="162"/>
    </row>
    <row r="392" spans="1:9" s="1" customFormat="1" ht="34.5" customHeight="1" x14ac:dyDescent="0.2">
      <c r="A392" s="138"/>
      <c r="B392" s="140"/>
      <c r="C392" s="159"/>
      <c r="D392" s="160"/>
      <c r="E392" s="161"/>
      <c r="F392" s="160"/>
      <c r="G392" s="161"/>
      <c r="H392" s="162"/>
    </row>
    <row r="393" spans="1:9" s="1" customFormat="1" ht="30" customHeight="1" x14ac:dyDescent="0.2">
      <c r="A393" s="138"/>
      <c r="B393" s="140"/>
      <c r="C393" s="155" t="s">
        <v>364</v>
      </c>
      <c r="D393" s="164" t="s">
        <v>170</v>
      </c>
      <c r="E393" s="161" t="s">
        <v>24</v>
      </c>
      <c r="F393" s="160" t="s">
        <v>170</v>
      </c>
      <c r="G393" s="168" t="s">
        <v>25</v>
      </c>
      <c r="H393" s="162"/>
    </row>
    <row r="394" spans="1:9" s="1" customFormat="1" ht="11.5" customHeight="1" x14ac:dyDescent="0.2">
      <c r="A394" s="139"/>
      <c r="B394" s="140"/>
      <c r="C394" s="163"/>
      <c r="D394" s="165"/>
      <c r="E394" s="166"/>
      <c r="F394" s="167"/>
      <c r="G394" s="169"/>
      <c r="H394" s="170"/>
    </row>
    <row r="395" spans="1:9" s="2" customFormat="1" ht="30" customHeight="1" x14ac:dyDescent="0.2">
      <c r="A395" s="137" t="s">
        <v>380</v>
      </c>
      <c r="B395" s="140" t="s">
        <v>170</v>
      </c>
      <c r="C395" s="141" t="s">
        <v>184</v>
      </c>
      <c r="D395" s="181" t="s">
        <v>170</v>
      </c>
      <c r="E395" s="145" t="s">
        <v>24</v>
      </c>
      <c r="F395" s="143" t="s">
        <v>170</v>
      </c>
      <c r="G395" s="185" t="s">
        <v>25</v>
      </c>
      <c r="H395" s="228"/>
      <c r="I395" s="1"/>
    </row>
    <row r="396" spans="1:9" s="2" customFormat="1" ht="62" customHeight="1" x14ac:dyDescent="0.2">
      <c r="A396" s="139"/>
      <c r="B396" s="140"/>
      <c r="C396" s="180"/>
      <c r="D396" s="182"/>
      <c r="E396" s="183"/>
      <c r="F396" s="184"/>
      <c r="G396" s="186"/>
      <c r="H396" s="229"/>
      <c r="I396" s="1"/>
    </row>
    <row r="397" spans="1:9" s="1" customFormat="1" ht="30" customHeight="1" x14ac:dyDescent="0.2">
      <c r="A397" s="137" t="s">
        <v>381</v>
      </c>
      <c r="B397" s="140" t="s">
        <v>170</v>
      </c>
      <c r="C397" s="141" t="s">
        <v>366</v>
      </c>
      <c r="D397" s="181" t="s">
        <v>170</v>
      </c>
      <c r="E397" s="145" t="s">
        <v>24</v>
      </c>
      <c r="F397" s="143" t="s">
        <v>170</v>
      </c>
      <c r="G397" s="185" t="s">
        <v>25</v>
      </c>
      <c r="H397" s="156"/>
    </row>
    <row r="398" spans="1:9" s="1" customFormat="1" ht="105" customHeight="1" x14ac:dyDescent="0.2">
      <c r="A398" s="139"/>
      <c r="B398" s="140"/>
      <c r="C398" s="180"/>
      <c r="D398" s="182"/>
      <c r="E398" s="183"/>
      <c r="F398" s="184"/>
      <c r="G398" s="186"/>
      <c r="H398" s="187"/>
    </row>
    <row r="399" spans="1:9" s="1" customFormat="1" ht="30" customHeight="1" x14ac:dyDescent="0.2">
      <c r="A399" s="137" t="s">
        <v>382</v>
      </c>
      <c r="B399" s="140" t="s">
        <v>170</v>
      </c>
      <c r="C399" s="141" t="s">
        <v>366</v>
      </c>
      <c r="D399" s="143" t="s">
        <v>170</v>
      </c>
      <c r="E399" s="145" t="s">
        <v>24</v>
      </c>
      <c r="F399" s="143" t="s">
        <v>170</v>
      </c>
      <c r="G399" s="145" t="s">
        <v>25</v>
      </c>
      <c r="H399" s="156"/>
    </row>
    <row r="400" spans="1:9" s="1" customFormat="1" ht="54" customHeight="1" x14ac:dyDescent="0.2">
      <c r="A400" s="138"/>
      <c r="B400" s="140"/>
      <c r="C400" s="142"/>
      <c r="D400" s="144"/>
      <c r="E400" s="146"/>
      <c r="F400" s="144"/>
      <c r="G400" s="146"/>
      <c r="H400" s="157"/>
    </row>
    <row r="401" spans="1:8" s="1" customFormat="1" ht="30" customHeight="1" x14ac:dyDescent="0.2">
      <c r="A401" s="138"/>
      <c r="B401" s="140"/>
      <c r="C401" s="158" t="s">
        <v>360</v>
      </c>
      <c r="D401" s="66" t="s">
        <v>170</v>
      </c>
      <c r="E401" s="67" t="s">
        <v>361</v>
      </c>
      <c r="F401" s="160"/>
      <c r="G401" s="161"/>
      <c r="H401" s="162"/>
    </row>
    <row r="402" spans="1:8" s="1" customFormat="1" ht="25" customHeight="1" x14ac:dyDescent="0.2">
      <c r="A402" s="138"/>
      <c r="B402" s="140"/>
      <c r="C402" s="159"/>
      <c r="D402" s="68" t="s">
        <v>170</v>
      </c>
      <c r="E402" s="69" t="s">
        <v>362</v>
      </c>
      <c r="F402" s="160"/>
      <c r="G402" s="161"/>
      <c r="H402" s="162"/>
    </row>
    <row r="403" spans="1:8" s="1" customFormat="1" ht="30" customHeight="1" x14ac:dyDescent="0.2">
      <c r="A403" s="138"/>
      <c r="B403" s="140"/>
      <c r="C403" s="158" t="s">
        <v>363</v>
      </c>
      <c r="D403" s="160" t="s">
        <v>170</v>
      </c>
      <c r="E403" s="161" t="s">
        <v>24</v>
      </c>
      <c r="F403" s="160" t="s">
        <v>170</v>
      </c>
      <c r="G403" s="161" t="s">
        <v>24</v>
      </c>
      <c r="H403" s="162"/>
    </row>
    <row r="404" spans="1:8" s="1" customFormat="1" ht="34.5" customHeight="1" x14ac:dyDescent="0.2">
      <c r="A404" s="138"/>
      <c r="B404" s="140"/>
      <c r="C404" s="159"/>
      <c r="D404" s="160"/>
      <c r="E404" s="161"/>
      <c r="F404" s="160"/>
      <c r="G404" s="161"/>
      <c r="H404" s="162"/>
    </row>
    <row r="405" spans="1:8" s="1" customFormat="1" ht="30" customHeight="1" x14ac:dyDescent="0.2">
      <c r="A405" s="138"/>
      <c r="B405" s="140"/>
      <c r="C405" s="155" t="s">
        <v>364</v>
      </c>
      <c r="D405" s="164" t="s">
        <v>170</v>
      </c>
      <c r="E405" s="161" t="s">
        <v>24</v>
      </c>
      <c r="F405" s="160" t="s">
        <v>170</v>
      </c>
      <c r="G405" s="168" t="s">
        <v>25</v>
      </c>
      <c r="H405" s="162"/>
    </row>
    <row r="406" spans="1:8" s="1" customFormat="1" ht="9" customHeight="1" x14ac:dyDescent="0.2">
      <c r="A406" s="139"/>
      <c r="B406" s="140"/>
      <c r="C406" s="163"/>
      <c r="D406" s="165"/>
      <c r="E406" s="166"/>
      <c r="F406" s="167"/>
      <c r="G406" s="169"/>
      <c r="H406" s="170"/>
    </row>
    <row r="407" spans="1:8" s="1" customFormat="1" ht="30" customHeight="1" x14ac:dyDescent="0.2">
      <c r="A407" s="137" t="s">
        <v>383</v>
      </c>
      <c r="B407" s="140" t="s">
        <v>170</v>
      </c>
      <c r="C407" s="141" t="s">
        <v>185</v>
      </c>
      <c r="D407" s="181" t="s">
        <v>170</v>
      </c>
      <c r="E407" s="145" t="s">
        <v>24</v>
      </c>
      <c r="F407" s="143" t="s">
        <v>170</v>
      </c>
      <c r="G407" s="185" t="s">
        <v>25</v>
      </c>
      <c r="H407" s="228"/>
    </row>
    <row r="408" spans="1:8" s="1" customFormat="1" ht="66.5" customHeight="1" x14ac:dyDescent="0.2">
      <c r="A408" s="139"/>
      <c r="B408" s="140"/>
      <c r="C408" s="180"/>
      <c r="D408" s="182"/>
      <c r="E408" s="183"/>
      <c r="F408" s="184"/>
      <c r="G408" s="186"/>
      <c r="H408" s="229"/>
    </row>
    <row r="409" spans="1:8" s="1" customFormat="1" ht="30" customHeight="1" x14ac:dyDescent="0.2">
      <c r="A409" s="137" t="s">
        <v>384</v>
      </c>
      <c r="B409" s="140" t="s">
        <v>170</v>
      </c>
      <c r="C409" s="141" t="s">
        <v>186</v>
      </c>
      <c r="D409" s="181" t="s">
        <v>170</v>
      </c>
      <c r="E409" s="145" t="s">
        <v>24</v>
      </c>
      <c r="F409" s="143" t="s">
        <v>170</v>
      </c>
      <c r="G409" s="185" t="s">
        <v>25</v>
      </c>
      <c r="H409" s="228"/>
    </row>
    <row r="410" spans="1:8" s="1" customFormat="1" ht="76" customHeight="1" x14ac:dyDescent="0.2">
      <c r="A410" s="139"/>
      <c r="B410" s="140"/>
      <c r="C410" s="180"/>
      <c r="D410" s="182"/>
      <c r="E410" s="183"/>
      <c r="F410" s="184"/>
      <c r="G410" s="186"/>
      <c r="H410" s="229"/>
    </row>
    <row r="411" spans="1:8" s="8" customFormat="1" ht="33.75" customHeight="1" x14ac:dyDescent="0.2">
      <c r="A411" s="332" t="s">
        <v>19</v>
      </c>
      <c r="B411" s="333"/>
      <c r="C411" s="333"/>
      <c r="D411" s="333"/>
      <c r="E411" s="333"/>
      <c r="F411" s="333"/>
      <c r="G411" s="333"/>
      <c r="H411" s="334"/>
    </row>
    <row r="412" spans="1:8" s="8" customFormat="1" ht="24" customHeight="1" x14ac:dyDescent="0.2">
      <c r="A412" s="319" t="s">
        <v>40</v>
      </c>
      <c r="B412" s="321" t="s">
        <v>41</v>
      </c>
      <c r="C412" s="319" t="s">
        <v>42</v>
      </c>
      <c r="D412" s="323" t="s">
        <v>246</v>
      </c>
      <c r="E412" s="324"/>
      <c r="F412" s="324"/>
      <c r="G412" s="325"/>
      <c r="H412" s="336" t="s">
        <v>43</v>
      </c>
    </row>
    <row r="413" spans="1:8" s="8" customFormat="1" ht="24" customHeight="1" x14ac:dyDescent="0.2">
      <c r="A413" s="320"/>
      <c r="B413" s="335"/>
      <c r="C413" s="320"/>
      <c r="D413" s="338" t="s">
        <v>44</v>
      </c>
      <c r="E413" s="339"/>
      <c r="F413" s="360" t="s">
        <v>45</v>
      </c>
      <c r="G413" s="339"/>
      <c r="H413" s="337"/>
    </row>
    <row r="414" spans="1:8" s="8" customFormat="1" ht="30" customHeight="1" x14ac:dyDescent="0.2">
      <c r="A414" s="326" t="s">
        <v>231</v>
      </c>
      <c r="B414" s="329" t="s">
        <v>331</v>
      </c>
      <c r="C414" s="361" t="s">
        <v>187</v>
      </c>
      <c r="D414" s="39" t="s">
        <v>131</v>
      </c>
      <c r="E414" s="42" t="s">
        <v>91</v>
      </c>
      <c r="F414" s="221" t="s">
        <v>131</v>
      </c>
      <c r="G414" s="340" t="s">
        <v>20</v>
      </c>
      <c r="H414" s="9"/>
    </row>
    <row r="415" spans="1:8" s="8" customFormat="1" ht="30" customHeight="1" x14ac:dyDescent="0.2">
      <c r="A415" s="327"/>
      <c r="B415" s="330"/>
      <c r="C415" s="362"/>
      <c r="D415" s="220" t="s">
        <v>131</v>
      </c>
      <c r="E415" s="126" t="s">
        <v>334</v>
      </c>
      <c r="F415" s="222"/>
      <c r="G415" s="341"/>
      <c r="H415" s="10"/>
    </row>
    <row r="416" spans="1:8" s="8" customFormat="1" ht="278" customHeight="1" x14ac:dyDescent="0.2">
      <c r="A416" s="327"/>
      <c r="B416" s="330"/>
      <c r="C416" s="362"/>
      <c r="D416" s="220"/>
      <c r="E416" s="126"/>
      <c r="F416" s="222"/>
      <c r="G416" s="341"/>
      <c r="H416" s="10"/>
    </row>
    <row r="417" spans="1:8" ht="243" customHeight="1" x14ac:dyDescent="0.2">
      <c r="A417" s="327"/>
      <c r="B417" s="330"/>
      <c r="C417" s="121" t="s">
        <v>188</v>
      </c>
      <c r="D417" s="40"/>
      <c r="E417" s="43"/>
      <c r="F417" s="113"/>
      <c r="G417" s="341"/>
      <c r="H417" s="10"/>
    </row>
    <row r="418" spans="1:8" ht="180.5" customHeight="1" x14ac:dyDescent="0.2">
      <c r="A418" s="328"/>
      <c r="B418" s="331"/>
      <c r="C418" s="11" t="s">
        <v>189</v>
      </c>
      <c r="D418" s="41"/>
      <c r="E418" s="44"/>
      <c r="F418" s="45"/>
      <c r="G418" s="342"/>
      <c r="H418" s="12"/>
    </row>
    <row r="419" spans="1:8" s="8" customFormat="1" ht="30" customHeight="1" x14ac:dyDescent="0.2">
      <c r="A419" s="211" t="s">
        <v>232</v>
      </c>
      <c r="B419" s="214" t="s">
        <v>132</v>
      </c>
      <c r="C419" s="223" t="s">
        <v>127</v>
      </c>
      <c r="D419" s="224" t="s">
        <v>131</v>
      </c>
      <c r="E419" s="225" t="s">
        <v>21</v>
      </c>
      <c r="F419" s="226" t="s">
        <v>131</v>
      </c>
      <c r="G419" s="227" t="s">
        <v>22</v>
      </c>
      <c r="H419" s="219"/>
    </row>
    <row r="420" spans="1:8" s="8" customFormat="1" ht="57.5" customHeight="1" x14ac:dyDescent="0.2">
      <c r="A420" s="212"/>
      <c r="B420" s="215"/>
      <c r="C420" s="199"/>
      <c r="D420" s="201"/>
      <c r="E420" s="203"/>
      <c r="F420" s="205"/>
      <c r="G420" s="207"/>
      <c r="H420" s="209"/>
    </row>
    <row r="421" spans="1:8" ht="30" customHeight="1" x14ac:dyDescent="0.2">
      <c r="A421" s="212"/>
      <c r="B421" s="215"/>
      <c r="C421" s="199" t="s">
        <v>126</v>
      </c>
      <c r="D421" s="201" t="s">
        <v>131</v>
      </c>
      <c r="E421" s="203" t="s">
        <v>21</v>
      </c>
      <c r="F421" s="205" t="s">
        <v>131</v>
      </c>
      <c r="G421" s="207" t="s">
        <v>22</v>
      </c>
      <c r="H421" s="209"/>
    </row>
    <row r="422" spans="1:8" ht="80" customHeight="1" x14ac:dyDescent="0.2">
      <c r="A422" s="212"/>
      <c r="B422" s="215"/>
      <c r="C422" s="199"/>
      <c r="D422" s="201"/>
      <c r="E422" s="203"/>
      <c r="F422" s="205"/>
      <c r="G422" s="207"/>
      <c r="H422" s="209"/>
    </row>
    <row r="423" spans="1:8" ht="30" customHeight="1" x14ac:dyDescent="0.2">
      <c r="A423" s="212"/>
      <c r="B423" s="215"/>
      <c r="C423" s="199" t="s">
        <v>128</v>
      </c>
      <c r="D423" s="201" t="s">
        <v>131</v>
      </c>
      <c r="E423" s="203" t="s">
        <v>21</v>
      </c>
      <c r="F423" s="205" t="s">
        <v>131</v>
      </c>
      <c r="G423" s="207" t="s">
        <v>22</v>
      </c>
      <c r="H423" s="209"/>
    </row>
    <row r="424" spans="1:8" ht="75.5" customHeight="1" x14ac:dyDescent="0.2">
      <c r="A424" s="212"/>
      <c r="B424" s="215"/>
      <c r="C424" s="199"/>
      <c r="D424" s="201"/>
      <c r="E424" s="203"/>
      <c r="F424" s="205"/>
      <c r="G424" s="207"/>
      <c r="H424" s="209"/>
    </row>
    <row r="425" spans="1:8" ht="30" customHeight="1" x14ac:dyDescent="0.2">
      <c r="A425" s="212"/>
      <c r="B425" s="215"/>
      <c r="C425" s="199" t="s">
        <v>190</v>
      </c>
      <c r="D425" s="201" t="s">
        <v>131</v>
      </c>
      <c r="E425" s="203" t="s">
        <v>21</v>
      </c>
      <c r="F425" s="205" t="s">
        <v>131</v>
      </c>
      <c r="G425" s="207" t="s">
        <v>22</v>
      </c>
      <c r="H425" s="209"/>
    </row>
    <row r="426" spans="1:8" ht="273.5" customHeight="1" x14ac:dyDescent="0.2">
      <c r="A426" s="212"/>
      <c r="B426" s="215"/>
      <c r="C426" s="199"/>
      <c r="D426" s="201"/>
      <c r="E426" s="203"/>
      <c r="F426" s="205"/>
      <c r="G426" s="207"/>
      <c r="H426" s="209"/>
    </row>
    <row r="427" spans="1:8" ht="30" customHeight="1" x14ac:dyDescent="0.2">
      <c r="A427" s="212"/>
      <c r="B427" s="215"/>
      <c r="C427" s="199" t="s">
        <v>92</v>
      </c>
      <c r="D427" s="201" t="s">
        <v>131</v>
      </c>
      <c r="E427" s="203" t="s">
        <v>21</v>
      </c>
      <c r="F427" s="205" t="s">
        <v>131</v>
      </c>
      <c r="G427" s="207" t="s">
        <v>22</v>
      </c>
      <c r="H427" s="209"/>
    </row>
    <row r="428" spans="1:8" ht="63" customHeight="1" x14ac:dyDescent="0.2">
      <c r="A428" s="212"/>
      <c r="B428" s="215"/>
      <c r="C428" s="199"/>
      <c r="D428" s="201"/>
      <c r="E428" s="203"/>
      <c r="F428" s="205"/>
      <c r="G428" s="207"/>
      <c r="H428" s="209"/>
    </row>
    <row r="429" spans="1:8" ht="30" customHeight="1" x14ac:dyDescent="0.2">
      <c r="A429" s="212"/>
      <c r="B429" s="215"/>
      <c r="C429" s="199" t="s">
        <v>129</v>
      </c>
      <c r="D429" s="201" t="s">
        <v>131</v>
      </c>
      <c r="E429" s="203" t="s">
        <v>21</v>
      </c>
      <c r="F429" s="205" t="s">
        <v>131</v>
      </c>
      <c r="G429" s="207" t="s">
        <v>22</v>
      </c>
      <c r="H429" s="209"/>
    </row>
    <row r="430" spans="1:8" ht="55" customHeight="1" x14ac:dyDescent="0.2">
      <c r="A430" s="212"/>
      <c r="B430" s="215"/>
      <c r="C430" s="199"/>
      <c r="D430" s="201"/>
      <c r="E430" s="203"/>
      <c r="F430" s="205"/>
      <c r="G430" s="207"/>
      <c r="H430" s="209"/>
    </row>
    <row r="431" spans="1:8" ht="30" customHeight="1" x14ac:dyDescent="0.2">
      <c r="A431" s="212"/>
      <c r="B431" s="215"/>
      <c r="C431" s="199" t="s">
        <v>130</v>
      </c>
      <c r="D431" s="201" t="s">
        <v>131</v>
      </c>
      <c r="E431" s="203" t="s">
        <v>21</v>
      </c>
      <c r="F431" s="205" t="s">
        <v>131</v>
      </c>
      <c r="G431" s="207" t="s">
        <v>22</v>
      </c>
      <c r="H431" s="209"/>
    </row>
    <row r="432" spans="1:8" ht="157" customHeight="1" x14ac:dyDescent="0.2">
      <c r="A432" s="212"/>
      <c r="B432" s="215"/>
      <c r="C432" s="199"/>
      <c r="D432" s="201"/>
      <c r="E432" s="203"/>
      <c r="F432" s="205"/>
      <c r="G432" s="207"/>
      <c r="H432" s="209"/>
    </row>
    <row r="433" spans="1:8" ht="30" customHeight="1" x14ac:dyDescent="0.2">
      <c r="A433" s="212"/>
      <c r="B433" s="215"/>
      <c r="C433" s="199" t="s">
        <v>93</v>
      </c>
      <c r="D433" s="201" t="s">
        <v>131</v>
      </c>
      <c r="E433" s="203" t="s">
        <v>21</v>
      </c>
      <c r="F433" s="205" t="s">
        <v>131</v>
      </c>
      <c r="G433" s="207" t="s">
        <v>22</v>
      </c>
      <c r="H433" s="209"/>
    </row>
    <row r="434" spans="1:8" ht="65.5" customHeight="1" x14ac:dyDescent="0.2">
      <c r="A434" s="212"/>
      <c r="B434" s="215"/>
      <c r="C434" s="199"/>
      <c r="D434" s="201"/>
      <c r="E434" s="203"/>
      <c r="F434" s="205"/>
      <c r="G434" s="207"/>
      <c r="H434" s="209"/>
    </row>
    <row r="435" spans="1:8" ht="30" customHeight="1" x14ac:dyDescent="0.2">
      <c r="A435" s="212"/>
      <c r="B435" s="215"/>
      <c r="C435" s="199" t="s">
        <v>113</v>
      </c>
      <c r="D435" s="201" t="s">
        <v>131</v>
      </c>
      <c r="E435" s="203" t="s">
        <v>5</v>
      </c>
      <c r="F435" s="205" t="s">
        <v>131</v>
      </c>
      <c r="G435" s="207" t="s">
        <v>6</v>
      </c>
      <c r="H435" s="209"/>
    </row>
    <row r="436" spans="1:8" ht="45.5" customHeight="1" x14ac:dyDescent="0.2">
      <c r="A436" s="212"/>
      <c r="B436" s="215"/>
      <c r="C436" s="199"/>
      <c r="D436" s="201"/>
      <c r="E436" s="203"/>
      <c r="F436" s="205"/>
      <c r="G436" s="207"/>
      <c r="H436" s="209"/>
    </row>
    <row r="437" spans="1:8" ht="30" customHeight="1" x14ac:dyDescent="0.2">
      <c r="A437" s="212"/>
      <c r="B437" s="215"/>
      <c r="C437" s="199" t="s">
        <v>114</v>
      </c>
      <c r="D437" s="201" t="s">
        <v>131</v>
      </c>
      <c r="E437" s="203" t="s">
        <v>21</v>
      </c>
      <c r="F437" s="205" t="s">
        <v>131</v>
      </c>
      <c r="G437" s="207" t="s">
        <v>22</v>
      </c>
      <c r="H437" s="209"/>
    </row>
    <row r="438" spans="1:8" ht="44" customHeight="1" x14ac:dyDescent="0.2">
      <c r="A438" s="212"/>
      <c r="B438" s="215"/>
      <c r="C438" s="199"/>
      <c r="D438" s="201"/>
      <c r="E438" s="203"/>
      <c r="F438" s="205"/>
      <c r="G438" s="207"/>
      <c r="H438" s="209"/>
    </row>
    <row r="439" spans="1:8" ht="30" customHeight="1" x14ac:dyDescent="0.2">
      <c r="A439" s="212"/>
      <c r="B439" s="215"/>
      <c r="C439" s="199" t="s">
        <v>115</v>
      </c>
      <c r="D439" s="201" t="s">
        <v>131</v>
      </c>
      <c r="E439" s="203" t="s">
        <v>21</v>
      </c>
      <c r="F439" s="205" t="s">
        <v>131</v>
      </c>
      <c r="G439" s="207" t="s">
        <v>22</v>
      </c>
      <c r="H439" s="209"/>
    </row>
    <row r="440" spans="1:8" ht="40.5" customHeight="1" x14ac:dyDescent="0.2">
      <c r="A440" s="212"/>
      <c r="B440" s="215"/>
      <c r="C440" s="199"/>
      <c r="D440" s="201"/>
      <c r="E440" s="203"/>
      <c r="F440" s="205"/>
      <c r="G440" s="207"/>
      <c r="H440" s="209"/>
    </row>
    <row r="441" spans="1:8" ht="30" customHeight="1" x14ac:dyDescent="0.2">
      <c r="A441" s="212"/>
      <c r="B441" s="215"/>
      <c r="C441" s="199" t="s">
        <v>116</v>
      </c>
      <c r="D441" s="201" t="s">
        <v>131</v>
      </c>
      <c r="E441" s="203" t="s">
        <v>21</v>
      </c>
      <c r="F441" s="205" t="s">
        <v>131</v>
      </c>
      <c r="G441" s="207" t="s">
        <v>22</v>
      </c>
      <c r="H441" s="209"/>
    </row>
    <row r="442" spans="1:8" ht="26.5" customHeight="1" x14ac:dyDescent="0.2">
      <c r="A442" s="212"/>
      <c r="B442" s="215"/>
      <c r="C442" s="199"/>
      <c r="D442" s="201"/>
      <c r="E442" s="203"/>
      <c r="F442" s="205"/>
      <c r="G442" s="207"/>
      <c r="H442" s="209"/>
    </row>
    <row r="443" spans="1:8" ht="30" customHeight="1" x14ac:dyDescent="0.2">
      <c r="A443" s="212"/>
      <c r="B443" s="215"/>
      <c r="C443" s="199" t="s">
        <v>117</v>
      </c>
      <c r="D443" s="201" t="s">
        <v>131</v>
      </c>
      <c r="E443" s="203" t="s">
        <v>21</v>
      </c>
      <c r="F443" s="205" t="s">
        <v>131</v>
      </c>
      <c r="G443" s="207" t="s">
        <v>22</v>
      </c>
      <c r="H443" s="209"/>
    </row>
    <row r="444" spans="1:8" ht="121" customHeight="1" x14ac:dyDescent="0.2">
      <c r="A444" s="212"/>
      <c r="B444" s="215"/>
      <c r="C444" s="199"/>
      <c r="D444" s="201"/>
      <c r="E444" s="203"/>
      <c r="F444" s="205"/>
      <c r="G444" s="207"/>
      <c r="H444" s="209"/>
    </row>
    <row r="445" spans="1:8" ht="30" customHeight="1" x14ac:dyDescent="0.2">
      <c r="A445" s="212"/>
      <c r="B445" s="215"/>
      <c r="C445" s="199" t="s">
        <v>118</v>
      </c>
      <c r="D445" s="201" t="s">
        <v>131</v>
      </c>
      <c r="E445" s="203" t="s">
        <v>21</v>
      </c>
      <c r="F445" s="205" t="s">
        <v>131</v>
      </c>
      <c r="G445" s="207" t="s">
        <v>22</v>
      </c>
      <c r="H445" s="209"/>
    </row>
    <row r="446" spans="1:8" ht="32.5" customHeight="1" x14ac:dyDescent="0.2">
      <c r="A446" s="212"/>
      <c r="B446" s="215"/>
      <c r="C446" s="199"/>
      <c r="D446" s="201"/>
      <c r="E446" s="203"/>
      <c r="F446" s="205"/>
      <c r="G446" s="207"/>
      <c r="H446" s="209"/>
    </row>
    <row r="447" spans="1:8" ht="30" customHeight="1" x14ac:dyDescent="0.2">
      <c r="A447" s="212"/>
      <c r="B447" s="215"/>
      <c r="C447" s="199" t="s">
        <v>119</v>
      </c>
      <c r="D447" s="201" t="s">
        <v>131</v>
      </c>
      <c r="E447" s="203" t="s">
        <v>21</v>
      </c>
      <c r="F447" s="205" t="s">
        <v>131</v>
      </c>
      <c r="G447" s="207" t="s">
        <v>22</v>
      </c>
      <c r="H447" s="209"/>
    </row>
    <row r="448" spans="1:8" ht="225.5" customHeight="1" x14ac:dyDescent="0.2">
      <c r="A448" s="212"/>
      <c r="B448" s="215"/>
      <c r="C448" s="199"/>
      <c r="D448" s="201"/>
      <c r="E448" s="203"/>
      <c r="F448" s="205"/>
      <c r="G448" s="207"/>
      <c r="H448" s="209"/>
    </row>
    <row r="449" spans="1:8" ht="30" customHeight="1" x14ac:dyDescent="0.2">
      <c r="A449" s="212"/>
      <c r="B449" s="215"/>
      <c r="C449" s="199" t="s">
        <v>120</v>
      </c>
      <c r="D449" s="201" t="s">
        <v>131</v>
      </c>
      <c r="E449" s="203" t="s">
        <v>21</v>
      </c>
      <c r="F449" s="205" t="s">
        <v>131</v>
      </c>
      <c r="G449" s="207" t="s">
        <v>22</v>
      </c>
      <c r="H449" s="209"/>
    </row>
    <row r="450" spans="1:8" ht="150" customHeight="1" x14ac:dyDescent="0.2">
      <c r="A450" s="213"/>
      <c r="B450" s="216"/>
      <c r="C450" s="200"/>
      <c r="D450" s="202"/>
      <c r="E450" s="204"/>
      <c r="F450" s="206"/>
      <c r="G450" s="208"/>
      <c r="H450" s="210"/>
    </row>
  </sheetData>
  <mergeCells count="1214">
    <mergeCell ref="A397:A398"/>
    <mergeCell ref="B397:B398"/>
    <mergeCell ref="C397:C398"/>
    <mergeCell ref="D397:D398"/>
    <mergeCell ref="E397:E398"/>
    <mergeCell ref="F397:F398"/>
    <mergeCell ref="G397:G398"/>
    <mergeCell ref="H397:H398"/>
    <mergeCell ref="A399:A406"/>
    <mergeCell ref="B399:B406"/>
    <mergeCell ref="C399:C400"/>
    <mergeCell ref="D399:D400"/>
    <mergeCell ref="E399:E400"/>
    <mergeCell ref="F399:F400"/>
    <mergeCell ref="G399:G400"/>
    <mergeCell ref="H399:H400"/>
    <mergeCell ref="C401:C402"/>
    <mergeCell ref="F401:F402"/>
    <mergeCell ref="G401:G402"/>
    <mergeCell ref="H401:H402"/>
    <mergeCell ref="C403:C404"/>
    <mergeCell ref="D403:D404"/>
    <mergeCell ref="E403:E404"/>
    <mergeCell ref="F403:F404"/>
    <mergeCell ref="G403:G404"/>
    <mergeCell ref="H403:H404"/>
    <mergeCell ref="C405:C406"/>
    <mergeCell ref="D405:D406"/>
    <mergeCell ref="E405:E406"/>
    <mergeCell ref="F405:F406"/>
    <mergeCell ref="G405:G406"/>
    <mergeCell ref="H405:H406"/>
    <mergeCell ref="A355:A384"/>
    <mergeCell ref="B355:B384"/>
    <mergeCell ref="F413:G413"/>
    <mergeCell ref="C414:C416"/>
    <mergeCell ref="A28:A30"/>
    <mergeCell ref="B28:B30"/>
    <mergeCell ref="A26:A27"/>
    <mergeCell ref="B26:B27"/>
    <mergeCell ref="C26:C27"/>
    <mergeCell ref="H26:H27"/>
    <mergeCell ref="H50:H55"/>
    <mergeCell ref="C9:C12"/>
    <mergeCell ref="H9:H12"/>
    <mergeCell ref="C41:C43"/>
    <mergeCell ref="H41:H43"/>
    <mergeCell ref="A86:A98"/>
    <mergeCell ref="B86:B98"/>
    <mergeCell ref="A217:A221"/>
    <mergeCell ref="B217:B221"/>
    <mergeCell ref="B142:B171"/>
    <mergeCell ref="A44:A55"/>
    <mergeCell ref="B44:B55"/>
    <mergeCell ref="A235:A266"/>
    <mergeCell ref="B235:B266"/>
    <mergeCell ref="C357:C358"/>
    <mergeCell ref="C270:C271"/>
    <mergeCell ref="H270:H271"/>
    <mergeCell ref="C336:C337"/>
    <mergeCell ref="A334:A337"/>
    <mergeCell ref="B331:B337"/>
    <mergeCell ref="H336:H337"/>
    <mergeCell ref="C272:C273"/>
    <mergeCell ref="H7:H8"/>
    <mergeCell ref="D8:E8"/>
    <mergeCell ref="F8:G8"/>
    <mergeCell ref="G15:G16"/>
    <mergeCell ref="H15:H16"/>
    <mergeCell ref="C20:C21"/>
    <mergeCell ref="D20:D21"/>
    <mergeCell ref="E20:E21"/>
    <mergeCell ref="F20:F21"/>
    <mergeCell ref="G20:G21"/>
    <mergeCell ref="H20:H21"/>
    <mergeCell ref="C31:C32"/>
    <mergeCell ref="D31:D32"/>
    <mergeCell ref="E31:E32"/>
    <mergeCell ref="F31:F32"/>
    <mergeCell ref="G31:G32"/>
    <mergeCell ref="C33:C34"/>
    <mergeCell ref="D33:D34"/>
    <mergeCell ref="E22:E23"/>
    <mergeCell ref="F22:F23"/>
    <mergeCell ref="G22:G23"/>
    <mergeCell ref="H22:H23"/>
    <mergeCell ref="C24:C25"/>
    <mergeCell ref="D24:D25"/>
    <mergeCell ref="E24:E25"/>
    <mergeCell ref="F24:F25"/>
    <mergeCell ref="G24:G25"/>
    <mergeCell ref="H24:H25"/>
    <mergeCell ref="C22:C23"/>
    <mergeCell ref="D22:D23"/>
    <mergeCell ref="C28:C29"/>
    <mergeCell ref="D28:D29"/>
    <mergeCell ref="A1:H1"/>
    <mergeCell ref="E2:F2"/>
    <mergeCell ref="G2:H2"/>
    <mergeCell ref="E3:F3"/>
    <mergeCell ref="G3:H3"/>
    <mergeCell ref="E4:F4"/>
    <mergeCell ref="G4:H4"/>
    <mergeCell ref="A7:A8"/>
    <mergeCell ref="B7:B8"/>
    <mergeCell ref="C7:C8"/>
    <mergeCell ref="D7:G7"/>
    <mergeCell ref="A414:A418"/>
    <mergeCell ref="B414:B418"/>
    <mergeCell ref="A411:H411"/>
    <mergeCell ref="A412:A413"/>
    <mergeCell ref="B412:B413"/>
    <mergeCell ref="D412:G412"/>
    <mergeCell ref="H412:H413"/>
    <mergeCell ref="D413:E413"/>
    <mergeCell ref="C412:C413"/>
    <mergeCell ref="G414:G418"/>
    <mergeCell ref="A2:D5"/>
    <mergeCell ref="C13:C14"/>
    <mergeCell ref="D13:D14"/>
    <mergeCell ref="E13:E14"/>
    <mergeCell ref="F13:F14"/>
    <mergeCell ref="G13:G14"/>
    <mergeCell ref="H13:H14"/>
    <mergeCell ref="C15:C16"/>
    <mergeCell ref="D15:D16"/>
    <mergeCell ref="E15:E16"/>
    <mergeCell ref="F15:F16"/>
    <mergeCell ref="H48:H49"/>
    <mergeCell ref="C56:C57"/>
    <mergeCell ref="D56:D57"/>
    <mergeCell ref="E56:E57"/>
    <mergeCell ref="F56:F57"/>
    <mergeCell ref="G56:G57"/>
    <mergeCell ref="H56:H57"/>
    <mergeCell ref="C44:C45"/>
    <mergeCell ref="D44:D45"/>
    <mergeCell ref="E44:E45"/>
    <mergeCell ref="F44:F45"/>
    <mergeCell ref="G44:G45"/>
    <mergeCell ref="H44:H45"/>
    <mergeCell ref="C46:C47"/>
    <mergeCell ref="D46:D47"/>
    <mergeCell ref="E46:E47"/>
    <mergeCell ref="F46:F47"/>
    <mergeCell ref="G46:G47"/>
    <mergeCell ref="H46:H47"/>
    <mergeCell ref="E28:E29"/>
    <mergeCell ref="C62:C63"/>
    <mergeCell ref="D62:D63"/>
    <mergeCell ref="E62:E63"/>
    <mergeCell ref="F62:F63"/>
    <mergeCell ref="G62:G63"/>
    <mergeCell ref="H62:H63"/>
    <mergeCell ref="C64:C65"/>
    <mergeCell ref="D64:D65"/>
    <mergeCell ref="E64:E65"/>
    <mergeCell ref="F64:F65"/>
    <mergeCell ref="G64:G65"/>
    <mergeCell ref="H64:H65"/>
    <mergeCell ref="C58:C59"/>
    <mergeCell ref="D58:D59"/>
    <mergeCell ref="E58:E59"/>
    <mergeCell ref="F58:F59"/>
    <mergeCell ref="G58:G59"/>
    <mergeCell ref="H58:H59"/>
    <mergeCell ref="C60:C61"/>
    <mergeCell ref="D60:D61"/>
    <mergeCell ref="E60:E61"/>
    <mergeCell ref="F60:F61"/>
    <mergeCell ref="G60:G61"/>
    <mergeCell ref="H60:H61"/>
    <mergeCell ref="F28:F30"/>
    <mergeCell ref="G28:G30"/>
    <mergeCell ref="C48:C49"/>
    <mergeCell ref="D48:D49"/>
    <mergeCell ref="E48:E49"/>
    <mergeCell ref="F48:F49"/>
    <mergeCell ref="G48:G49"/>
    <mergeCell ref="C70:C71"/>
    <mergeCell ref="D70:D71"/>
    <mergeCell ref="E70:E71"/>
    <mergeCell ref="F70:F71"/>
    <mergeCell ref="G70:G71"/>
    <mergeCell ref="H70:H71"/>
    <mergeCell ref="C72:C73"/>
    <mergeCell ref="D72:D73"/>
    <mergeCell ref="E72:E73"/>
    <mergeCell ref="F72:F73"/>
    <mergeCell ref="G72:G73"/>
    <mergeCell ref="H72:H73"/>
    <mergeCell ref="C66:C67"/>
    <mergeCell ref="D66:D67"/>
    <mergeCell ref="E66:E67"/>
    <mergeCell ref="F66:F67"/>
    <mergeCell ref="G66:G67"/>
    <mergeCell ref="H66:H67"/>
    <mergeCell ref="C68:C69"/>
    <mergeCell ref="D68:D69"/>
    <mergeCell ref="E68:E69"/>
    <mergeCell ref="F68:F69"/>
    <mergeCell ref="G68:G69"/>
    <mergeCell ref="H68:H69"/>
    <mergeCell ref="C78:C79"/>
    <mergeCell ref="D78:D79"/>
    <mergeCell ref="E78:E79"/>
    <mergeCell ref="F78:F79"/>
    <mergeCell ref="G78:G79"/>
    <mergeCell ref="H78:H79"/>
    <mergeCell ref="C80:C81"/>
    <mergeCell ref="D80:D81"/>
    <mergeCell ref="E80:E81"/>
    <mergeCell ref="F80:F81"/>
    <mergeCell ref="G80:G81"/>
    <mergeCell ref="H80:H81"/>
    <mergeCell ref="C74:C75"/>
    <mergeCell ref="D74:D75"/>
    <mergeCell ref="E74:E75"/>
    <mergeCell ref="F74:F75"/>
    <mergeCell ref="G74:G75"/>
    <mergeCell ref="H74:H75"/>
    <mergeCell ref="C76:C77"/>
    <mergeCell ref="D76:D77"/>
    <mergeCell ref="E76:E77"/>
    <mergeCell ref="F76:F77"/>
    <mergeCell ref="G76:G77"/>
    <mergeCell ref="H76:H77"/>
    <mergeCell ref="C82:C83"/>
    <mergeCell ref="D82:D83"/>
    <mergeCell ref="E82:E83"/>
    <mergeCell ref="F82:F83"/>
    <mergeCell ref="G82:G83"/>
    <mergeCell ref="H82:H83"/>
    <mergeCell ref="C84:C85"/>
    <mergeCell ref="D84:D85"/>
    <mergeCell ref="E84:E85"/>
    <mergeCell ref="F84:F85"/>
    <mergeCell ref="G84:G85"/>
    <mergeCell ref="H84:H85"/>
    <mergeCell ref="C88:C90"/>
    <mergeCell ref="C91:C93"/>
    <mergeCell ref="F88:F90"/>
    <mergeCell ref="G88:G90"/>
    <mergeCell ref="D92:D93"/>
    <mergeCell ref="E92:E93"/>
    <mergeCell ref="F91:F93"/>
    <mergeCell ref="G91:G93"/>
    <mergeCell ref="C99:C100"/>
    <mergeCell ref="D99:D100"/>
    <mergeCell ref="E99:E100"/>
    <mergeCell ref="F99:F100"/>
    <mergeCell ref="G99:G100"/>
    <mergeCell ref="H99:H100"/>
    <mergeCell ref="C101:C102"/>
    <mergeCell ref="D101:D102"/>
    <mergeCell ref="E101:E102"/>
    <mergeCell ref="F101:F102"/>
    <mergeCell ref="G101:G102"/>
    <mergeCell ref="H101:H102"/>
    <mergeCell ref="C96:C97"/>
    <mergeCell ref="D96:D97"/>
    <mergeCell ref="E96:E97"/>
    <mergeCell ref="F96:F97"/>
    <mergeCell ref="G96:G97"/>
    <mergeCell ref="H86:H98"/>
    <mergeCell ref="C86:C87"/>
    <mergeCell ref="D86:D87"/>
    <mergeCell ref="E86:E87"/>
    <mergeCell ref="F86:F87"/>
    <mergeCell ref="G86:G87"/>
    <mergeCell ref="C94:C95"/>
    <mergeCell ref="D94:D95"/>
    <mergeCell ref="E94:E95"/>
    <mergeCell ref="F94:F95"/>
    <mergeCell ref="G94:G95"/>
    <mergeCell ref="C107:C108"/>
    <mergeCell ref="D107:D108"/>
    <mergeCell ref="E107:E108"/>
    <mergeCell ref="F107:F108"/>
    <mergeCell ref="G107:G108"/>
    <mergeCell ref="H107:H108"/>
    <mergeCell ref="C109:C110"/>
    <mergeCell ref="D109:D110"/>
    <mergeCell ref="E109:E110"/>
    <mergeCell ref="F109:F110"/>
    <mergeCell ref="G109:G110"/>
    <mergeCell ref="H109:H110"/>
    <mergeCell ref="C103:C104"/>
    <mergeCell ref="D103:D104"/>
    <mergeCell ref="E103:E104"/>
    <mergeCell ref="F103:F104"/>
    <mergeCell ref="G103:G104"/>
    <mergeCell ref="H103:H104"/>
    <mergeCell ref="C105:C106"/>
    <mergeCell ref="D105:D106"/>
    <mergeCell ref="E105:E106"/>
    <mergeCell ref="F105:F106"/>
    <mergeCell ref="G105:G106"/>
    <mergeCell ref="H105:H106"/>
    <mergeCell ref="C115:C116"/>
    <mergeCell ref="D115:D116"/>
    <mergeCell ref="E115:E116"/>
    <mergeCell ref="F115:F116"/>
    <mergeCell ref="G115:G116"/>
    <mergeCell ref="H115:H116"/>
    <mergeCell ref="C117:C118"/>
    <mergeCell ref="D117:D118"/>
    <mergeCell ref="E117:E118"/>
    <mergeCell ref="F117:F118"/>
    <mergeCell ref="G117:G118"/>
    <mergeCell ref="H117:H118"/>
    <mergeCell ref="C111:C112"/>
    <mergeCell ref="D111:D112"/>
    <mergeCell ref="E111:E112"/>
    <mergeCell ref="F111:F112"/>
    <mergeCell ref="G111:G112"/>
    <mergeCell ref="H111:H112"/>
    <mergeCell ref="C113:C114"/>
    <mergeCell ref="D113:D114"/>
    <mergeCell ref="E113:E114"/>
    <mergeCell ref="F113:F114"/>
    <mergeCell ref="G113:G114"/>
    <mergeCell ref="H113:H114"/>
    <mergeCell ref="C126:C127"/>
    <mergeCell ref="D126:D127"/>
    <mergeCell ref="E126:E127"/>
    <mergeCell ref="F126:F127"/>
    <mergeCell ref="G126:G127"/>
    <mergeCell ref="H126:H127"/>
    <mergeCell ref="C128:C129"/>
    <mergeCell ref="D128:D129"/>
    <mergeCell ref="E128:E129"/>
    <mergeCell ref="F128:F129"/>
    <mergeCell ref="G128:G129"/>
    <mergeCell ref="H128:H129"/>
    <mergeCell ref="C119:C120"/>
    <mergeCell ref="D119:D120"/>
    <mergeCell ref="E119:E120"/>
    <mergeCell ref="F119:F120"/>
    <mergeCell ref="G119:G120"/>
    <mergeCell ref="H119:H120"/>
    <mergeCell ref="C124:C125"/>
    <mergeCell ref="D124:D125"/>
    <mergeCell ref="E124:E125"/>
    <mergeCell ref="F124:F125"/>
    <mergeCell ref="G124:G125"/>
    <mergeCell ref="H124:H125"/>
    <mergeCell ref="H121:H123"/>
    <mergeCell ref="C121:C123"/>
    <mergeCell ref="C134:C135"/>
    <mergeCell ref="D134:D135"/>
    <mergeCell ref="E134:E135"/>
    <mergeCell ref="F134:F135"/>
    <mergeCell ref="G134:G135"/>
    <mergeCell ref="H134:H135"/>
    <mergeCell ref="C136:C137"/>
    <mergeCell ref="D136:D137"/>
    <mergeCell ref="E136:E137"/>
    <mergeCell ref="F136:F137"/>
    <mergeCell ref="G136:G137"/>
    <mergeCell ref="H136:H137"/>
    <mergeCell ref="C130:C131"/>
    <mergeCell ref="D130:D131"/>
    <mergeCell ref="E130:E131"/>
    <mergeCell ref="F130:F131"/>
    <mergeCell ref="G130:G131"/>
    <mergeCell ref="H130:H131"/>
    <mergeCell ref="C132:C133"/>
    <mergeCell ref="D132:D133"/>
    <mergeCell ref="E132:E133"/>
    <mergeCell ref="F132:F133"/>
    <mergeCell ref="G132:G133"/>
    <mergeCell ref="H132:H133"/>
    <mergeCell ref="C142:C143"/>
    <mergeCell ref="D142:D143"/>
    <mergeCell ref="E142:E143"/>
    <mergeCell ref="F142:F143"/>
    <mergeCell ref="G142:G143"/>
    <mergeCell ref="C149:C150"/>
    <mergeCell ref="D149:D150"/>
    <mergeCell ref="E149:E150"/>
    <mergeCell ref="F149:F150"/>
    <mergeCell ref="G149:G150"/>
    <mergeCell ref="C138:C139"/>
    <mergeCell ref="D138:D139"/>
    <mergeCell ref="E138:E139"/>
    <mergeCell ref="F138:F139"/>
    <mergeCell ref="G138:G139"/>
    <mergeCell ref="H138:H139"/>
    <mergeCell ref="C140:C141"/>
    <mergeCell ref="D140:D141"/>
    <mergeCell ref="E140:E141"/>
    <mergeCell ref="F140:F141"/>
    <mergeCell ref="G140:G141"/>
    <mergeCell ref="H140:H141"/>
    <mergeCell ref="C146:C148"/>
    <mergeCell ref="D147:D148"/>
    <mergeCell ref="E147:E148"/>
    <mergeCell ref="G147:G148"/>
    <mergeCell ref="F144:F145"/>
    <mergeCell ref="G144:G145"/>
    <mergeCell ref="H142:H156"/>
    <mergeCell ref="C155:C156"/>
    <mergeCell ref="D155:D156"/>
    <mergeCell ref="E155:E156"/>
    <mergeCell ref="F155:F156"/>
    <mergeCell ref="G155:G156"/>
    <mergeCell ref="C157:C158"/>
    <mergeCell ref="D157:D158"/>
    <mergeCell ref="E157:E158"/>
    <mergeCell ref="F157:F158"/>
    <mergeCell ref="G157:G158"/>
    <mergeCell ref="C151:C152"/>
    <mergeCell ref="D151:D152"/>
    <mergeCell ref="E151:E152"/>
    <mergeCell ref="F151:F152"/>
    <mergeCell ref="G151:G152"/>
    <mergeCell ref="C153:C154"/>
    <mergeCell ref="D153:D154"/>
    <mergeCell ref="E153:E154"/>
    <mergeCell ref="F153:F154"/>
    <mergeCell ref="G153:G154"/>
    <mergeCell ref="C165:C166"/>
    <mergeCell ref="D165:D166"/>
    <mergeCell ref="E165:E166"/>
    <mergeCell ref="F165:F166"/>
    <mergeCell ref="G165:G166"/>
    <mergeCell ref="H161:H166"/>
    <mergeCell ref="C159:C160"/>
    <mergeCell ref="D159:D160"/>
    <mergeCell ref="E159:E160"/>
    <mergeCell ref="F159:F160"/>
    <mergeCell ref="G159:G160"/>
    <mergeCell ref="C161:C162"/>
    <mergeCell ref="D161:D162"/>
    <mergeCell ref="E161:E162"/>
    <mergeCell ref="F161:F162"/>
    <mergeCell ref="G161:G162"/>
    <mergeCell ref="H157:H160"/>
    <mergeCell ref="C185:C186"/>
    <mergeCell ref="D185:D186"/>
    <mergeCell ref="E185:E186"/>
    <mergeCell ref="F185:F186"/>
    <mergeCell ref="G185:G186"/>
    <mergeCell ref="H185:H186"/>
    <mergeCell ref="C187:C188"/>
    <mergeCell ref="D187:D188"/>
    <mergeCell ref="E187:E188"/>
    <mergeCell ref="F187:F188"/>
    <mergeCell ref="G187:G188"/>
    <mergeCell ref="H187:H188"/>
    <mergeCell ref="C172:C173"/>
    <mergeCell ref="D172:D173"/>
    <mergeCell ref="E172:E173"/>
    <mergeCell ref="F172:F173"/>
    <mergeCell ref="G172:G173"/>
    <mergeCell ref="C175:C176"/>
    <mergeCell ref="D175:D176"/>
    <mergeCell ref="E175:E176"/>
    <mergeCell ref="F175:F176"/>
    <mergeCell ref="G175:G176"/>
    <mergeCell ref="H175:H176"/>
    <mergeCell ref="H172:H174"/>
    <mergeCell ref="F180:F181"/>
    <mergeCell ref="G180:G181"/>
    <mergeCell ref="H180:H181"/>
    <mergeCell ref="C182:C184"/>
    <mergeCell ref="H182:H184"/>
    <mergeCell ref="D183:D184"/>
    <mergeCell ref="E183:E184"/>
    <mergeCell ref="G183:G184"/>
    <mergeCell ref="C193:C194"/>
    <mergeCell ref="D193:D194"/>
    <mergeCell ref="E193:E194"/>
    <mergeCell ref="F193:F194"/>
    <mergeCell ref="G193:G194"/>
    <mergeCell ref="H193:H194"/>
    <mergeCell ref="C197:C198"/>
    <mergeCell ref="D197:D198"/>
    <mergeCell ref="E197:E198"/>
    <mergeCell ref="F197:F198"/>
    <mergeCell ref="G197:G198"/>
    <mergeCell ref="H197:H198"/>
    <mergeCell ref="C189:C190"/>
    <mergeCell ref="D189:D190"/>
    <mergeCell ref="E189:E190"/>
    <mergeCell ref="F189:F190"/>
    <mergeCell ref="G189:G190"/>
    <mergeCell ref="H189:H190"/>
    <mergeCell ref="C191:C192"/>
    <mergeCell ref="D191:D192"/>
    <mergeCell ref="E191:E192"/>
    <mergeCell ref="F191:F192"/>
    <mergeCell ref="G191:G192"/>
    <mergeCell ref="H191:H192"/>
    <mergeCell ref="C195:C196"/>
    <mergeCell ref="H195:H196"/>
    <mergeCell ref="F195:F196"/>
    <mergeCell ref="G195:G196"/>
    <mergeCell ref="C199:C200"/>
    <mergeCell ref="D199:D200"/>
    <mergeCell ref="E199:E200"/>
    <mergeCell ref="F199:F200"/>
    <mergeCell ref="G199:G200"/>
    <mergeCell ref="H199:H200"/>
    <mergeCell ref="C201:C202"/>
    <mergeCell ref="D201:D202"/>
    <mergeCell ref="E201:E202"/>
    <mergeCell ref="F201:F202"/>
    <mergeCell ref="G201:G202"/>
    <mergeCell ref="H201:H202"/>
    <mergeCell ref="C205:C206"/>
    <mergeCell ref="D205:D206"/>
    <mergeCell ref="E205:E206"/>
    <mergeCell ref="F205:F206"/>
    <mergeCell ref="G205:G206"/>
    <mergeCell ref="H205:H226"/>
    <mergeCell ref="C212:C213"/>
    <mergeCell ref="D212:D213"/>
    <mergeCell ref="C214:C215"/>
    <mergeCell ref="D214:D215"/>
    <mergeCell ref="E214:E215"/>
    <mergeCell ref="F214:F215"/>
    <mergeCell ref="G214:G215"/>
    <mergeCell ref="C203:C204"/>
    <mergeCell ref="D203:D204"/>
    <mergeCell ref="E203:E204"/>
    <mergeCell ref="F203:F204"/>
    <mergeCell ref="G203:G204"/>
    <mergeCell ref="H203:H204"/>
    <mergeCell ref="C210:C211"/>
    <mergeCell ref="G208:G209"/>
    <mergeCell ref="C217:C218"/>
    <mergeCell ref="D217:D218"/>
    <mergeCell ref="E217:E218"/>
    <mergeCell ref="F217:F218"/>
    <mergeCell ref="G217:G218"/>
    <mergeCell ref="C225:C226"/>
    <mergeCell ref="D225:D226"/>
    <mergeCell ref="E225:E226"/>
    <mergeCell ref="F225:F226"/>
    <mergeCell ref="G225:G226"/>
    <mergeCell ref="F207:F209"/>
    <mergeCell ref="F222:F224"/>
    <mergeCell ref="E212:E213"/>
    <mergeCell ref="F212:F213"/>
    <mergeCell ref="G212:G213"/>
    <mergeCell ref="C219:C220"/>
    <mergeCell ref="D219:D220"/>
    <mergeCell ref="E219:E220"/>
    <mergeCell ref="F219:F220"/>
    <mergeCell ref="G219:G220"/>
    <mergeCell ref="C222:C224"/>
    <mergeCell ref="D223:D224"/>
    <mergeCell ref="E223:E224"/>
    <mergeCell ref="G223:G224"/>
    <mergeCell ref="C231:C232"/>
    <mergeCell ref="C229:C230"/>
    <mergeCell ref="D229:D230"/>
    <mergeCell ref="E229:E230"/>
    <mergeCell ref="F229:F230"/>
    <mergeCell ref="G229:G230"/>
    <mergeCell ref="C227:C228"/>
    <mergeCell ref="H227:H228"/>
    <mergeCell ref="C255:C256"/>
    <mergeCell ref="D255:D256"/>
    <mergeCell ref="E255:E256"/>
    <mergeCell ref="F255:F256"/>
    <mergeCell ref="G255:G256"/>
    <mergeCell ref="H255:H256"/>
    <mergeCell ref="H229:H230"/>
    <mergeCell ref="D210:D211"/>
    <mergeCell ref="E210:E211"/>
    <mergeCell ref="F210:F211"/>
    <mergeCell ref="G210:G211"/>
    <mergeCell ref="G257:G258"/>
    <mergeCell ref="H257:H258"/>
    <mergeCell ref="C253:C254"/>
    <mergeCell ref="D253:D254"/>
    <mergeCell ref="E253:E254"/>
    <mergeCell ref="F253:F254"/>
    <mergeCell ref="G253:G254"/>
    <mergeCell ref="H253:H254"/>
    <mergeCell ref="C235:C237"/>
    <mergeCell ref="H235:H237"/>
    <mergeCell ref="D236:D237"/>
    <mergeCell ref="E236:E237"/>
    <mergeCell ref="G236:G237"/>
    <mergeCell ref="F235:F237"/>
    <mergeCell ref="C251:C252"/>
    <mergeCell ref="D251:D252"/>
    <mergeCell ref="E251:E252"/>
    <mergeCell ref="F251:F252"/>
    <mergeCell ref="H251:H252"/>
    <mergeCell ref="H238:H239"/>
    <mergeCell ref="C238:C239"/>
    <mergeCell ref="D238:D239"/>
    <mergeCell ref="E238:E239"/>
    <mergeCell ref="F238:F239"/>
    <mergeCell ref="G238:G239"/>
    <mergeCell ref="C240:C241"/>
    <mergeCell ref="C259:C260"/>
    <mergeCell ref="D259:D260"/>
    <mergeCell ref="E259:E260"/>
    <mergeCell ref="F259:F260"/>
    <mergeCell ref="G259:G260"/>
    <mergeCell ref="H259:H260"/>
    <mergeCell ref="C261:C262"/>
    <mergeCell ref="D261:D262"/>
    <mergeCell ref="E261:E262"/>
    <mergeCell ref="F261:F262"/>
    <mergeCell ref="G261:G262"/>
    <mergeCell ref="H261:H262"/>
    <mergeCell ref="D263:D264"/>
    <mergeCell ref="E263:E264"/>
    <mergeCell ref="F263:F264"/>
    <mergeCell ref="G263:G264"/>
    <mergeCell ref="H231:H232"/>
    <mergeCell ref="C233:C234"/>
    <mergeCell ref="H233:H234"/>
    <mergeCell ref="H240:H250"/>
    <mergeCell ref="D233:D234"/>
    <mergeCell ref="E233:E234"/>
    <mergeCell ref="F233:F234"/>
    <mergeCell ref="G233:G234"/>
    <mergeCell ref="E240:E250"/>
    <mergeCell ref="D240:D250"/>
    <mergeCell ref="G240:G250"/>
    <mergeCell ref="F240:F250"/>
    <mergeCell ref="C257:C258"/>
    <mergeCell ref="D257:D258"/>
    <mergeCell ref="E257:E258"/>
    <mergeCell ref="F257:F258"/>
    <mergeCell ref="H272:H273"/>
    <mergeCell ref="C274:C275"/>
    <mergeCell ref="D274:D275"/>
    <mergeCell ref="E274:E275"/>
    <mergeCell ref="F274:F275"/>
    <mergeCell ref="G274:G275"/>
    <mergeCell ref="H274:H275"/>
    <mergeCell ref="F272:F273"/>
    <mergeCell ref="G272:G273"/>
    <mergeCell ref="H263:H264"/>
    <mergeCell ref="C268:C269"/>
    <mergeCell ref="D268:D269"/>
    <mergeCell ref="E268:E269"/>
    <mergeCell ref="F268:F269"/>
    <mergeCell ref="G268:G269"/>
    <mergeCell ref="H268:H269"/>
    <mergeCell ref="D272:D273"/>
    <mergeCell ref="E272:E273"/>
    <mergeCell ref="C263:C264"/>
    <mergeCell ref="C297:C298"/>
    <mergeCell ref="H297:H298"/>
    <mergeCell ref="C299:C300"/>
    <mergeCell ref="H299:H300"/>
    <mergeCell ref="C293:C294"/>
    <mergeCell ref="H293:H294"/>
    <mergeCell ref="C295:C296"/>
    <mergeCell ref="H295:H296"/>
    <mergeCell ref="C289:C290"/>
    <mergeCell ref="H289:H290"/>
    <mergeCell ref="C291:C292"/>
    <mergeCell ref="H291:H292"/>
    <mergeCell ref="C285:C286"/>
    <mergeCell ref="H285:H286"/>
    <mergeCell ref="C287:C288"/>
    <mergeCell ref="H287:H288"/>
    <mergeCell ref="C280:C281"/>
    <mergeCell ref="D280:D281"/>
    <mergeCell ref="E280:E281"/>
    <mergeCell ref="F280:F281"/>
    <mergeCell ref="G280:G281"/>
    <mergeCell ref="H280:H281"/>
    <mergeCell ref="C283:C284"/>
    <mergeCell ref="H283:H284"/>
    <mergeCell ref="C305:C306"/>
    <mergeCell ref="D305:D306"/>
    <mergeCell ref="E305:E306"/>
    <mergeCell ref="F305:F306"/>
    <mergeCell ref="G305:G306"/>
    <mergeCell ref="H305:H306"/>
    <mergeCell ref="C307:C308"/>
    <mergeCell ref="D307:D308"/>
    <mergeCell ref="E307:E308"/>
    <mergeCell ref="F307:F308"/>
    <mergeCell ref="G307:G308"/>
    <mergeCell ref="H307:H308"/>
    <mergeCell ref="C301:C302"/>
    <mergeCell ref="D301:D302"/>
    <mergeCell ref="E301:E302"/>
    <mergeCell ref="F301:F302"/>
    <mergeCell ref="G301:G302"/>
    <mergeCell ref="H301:H302"/>
    <mergeCell ref="C303:C304"/>
    <mergeCell ref="D303:D304"/>
    <mergeCell ref="E303:E304"/>
    <mergeCell ref="F303:F304"/>
    <mergeCell ref="G303:G304"/>
    <mergeCell ref="H303:H304"/>
    <mergeCell ref="C314:C315"/>
    <mergeCell ref="D314:D315"/>
    <mergeCell ref="E314:E315"/>
    <mergeCell ref="F314:F315"/>
    <mergeCell ref="G314:G315"/>
    <mergeCell ref="H314:H315"/>
    <mergeCell ref="C316:C317"/>
    <mergeCell ref="D316:D317"/>
    <mergeCell ref="E316:E317"/>
    <mergeCell ref="F316:F317"/>
    <mergeCell ref="G316:G317"/>
    <mergeCell ref="H316:H317"/>
    <mergeCell ref="C309:C310"/>
    <mergeCell ref="D309:D310"/>
    <mergeCell ref="E309:E310"/>
    <mergeCell ref="F309:F310"/>
    <mergeCell ref="G309:G310"/>
    <mergeCell ref="H309:H310"/>
    <mergeCell ref="C312:C313"/>
    <mergeCell ref="D312:D313"/>
    <mergeCell ref="E312:E313"/>
    <mergeCell ref="F312:F313"/>
    <mergeCell ref="G312:G313"/>
    <mergeCell ref="H312:H313"/>
    <mergeCell ref="C323:C324"/>
    <mergeCell ref="D323:D324"/>
    <mergeCell ref="E323:E324"/>
    <mergeCell ref="F323:F324"/>
    <mergeCell ref="G323:G324"/>
    <mergeCell ref="H323:H324"/>
    <mergeCell ref="C325:C326"/>
    <mergeCell ref="D325:D326"/>
    <mergeCell ref="E325:E326"/>
    <mergeCell ref="F325:F326"/>
    <mergeCell ref="G325:G326"/>
    <mergeCell ref="H325:H326"/>
    <mergeCell ref="C318:C319"/>
    <mergeCell ref="D318:D319"/>
    <mergeCell ref="E318:E319"/>
    <mergeCell ref="F318:F319"/>
    <mergeCell ref="G318:G319"/>
    <mergeCell ref="H318:H319"/>
    <mergeCell ref="C320:C321"/>
    <mergeCell ref="D320:D321"/>
    <mergeCell ref="E320:E321"/>
    <mergeCell ref="F320:F321"/>
    <mergeCell ref="G320:G321"/>
    <mergeCell ref="H320:H321"/>
    <mergeCell ref="A56:A57"/>
    <mergeCell ref="B56:B57"/>
    <mergeCell ref="C348:C349"/>
    <mergeCell ref="D348:D349"/>
    <mergeCell ref="E348:E349"/>
    <mergeCell ref="F348:F349"/>
    <mergeCell ref="G348:G349"/>
    <mergeCell ref="H348:H349"/>
    <mergeCell ref="C351:C352"/>
    <mergeCell ref="D351:D352"/>
    <mergeCell ref="E351:E352"/>
    <mergeCell ref="F351:F352"/>
    <mergeCell ref="G351:G352"/>
    <mergeCell ref="H351:H352"/>
    <mergeCell ref="C344:C345"/>
    <mergeCell ref="D344:D345"/>
    <mergeCell ref="E344:E345"/>
    <mergeCell ref="F344:F345"/>
    <mergeCell ref="G344:G345"/>
    <mergeCell ref="H344:H345"/>
    <mergeCell ref="C346:C347"/>
    <mergeCell ref="D346:D347"/>
    <mergeCell ref="E346:E347"/>
    <mergeCell ref="F346:F347"/>
    <mergeCell ref="G346:G347"/>
    <mergeCell ref="H346:H347"/>
    <mergeCell ref="C334:C335"/>
    <mergeCell ref="D334:D335"/>
    <mergeCell ref="E334:E335"/>
    <mergeCell ref="F334:F335"/>
    <mergeCell ref="G334:G335"/>
    <mergeCell ref="H334:H335"/>
    <mergeCell ref="A58:A61"/>
    <mergeCell ref="A62:A63"/>
    <mergeCell ref="B62:B63"/>
    <mergeCell ref="A64:A73"/>
    <mergeCell ref="B64:B73"/>
    <mergeCell ref="A74:A85"/>
    <mergeCell ref="B74:B85"/>
    <mergeCell ref="A99:A110"/>
    <mergeCell ref="A111:A120"/>
    <mergeCell ref="B99:B120"/>
    <mergeCell ref="C353:C354"/>
    <mergeCell ref="D353:D354"/>
    <mergeCell ref="E353:E354"/>
    <mergeCell ref="F353:F354"/>
    <mergeCell ref="G353:G354"/>
    <mergeCell ref="H353:H354"/>
    <mergeCell ref="A9:A14"/>
    <mergeCell ref="B9:B14"/>
    <mergeCell ref="A15:A19"/>
    <mergeCell ref="B15:B19"/>
    <mergeCell ref="A20:A21"/>
    <mergeCell ref="B20:B21"/>
    <mergeCell ref="A22:A23"/>
    <mergeCell ref="B22:B23"/>
    <mergeCell ref="A24:A25"/>
    <mergeCell ref="B24:B25"/>
    <mergeCell ref="A31:A34"/>
    <mergeCell ref="B31:B34"/>
    <mergeCell ref="A35:A40"/>
    <mergeCell ref="B35:B40"/>
    <mergeCell ref="A41:A43"/>
    <mergeCell ref="B41:B43"/>
    <mergeCell ref="A201:A204"/>
    <mergeCell ref="B201:B204"/>
    <mergeCell ref="A222:A234"/>
    <mergeCell ref="B222:B234"/>
    <mergeCell ref="A267:A281"/>
    <mergeCell ref="B267:B281"/>
    <mergeCell ref="A282:A300"/>
    <mergeCell ref="B282:B300"/>
    <mergeCell ref="A121:A127"/>
    <mergeCell ref="A128:A141"/>
    <mergeCell ref="B121:B141"/>
    <mergeCell ref="A142:A156"/>
    <mergeCell ref="A157:A160"/>
    <mergeCell ref="A161:A170"/>
    <mergeCell ref="A175:A181"/>
    <mergeCell ref="B175:B181"/>
    <mergeCell ref="A182:A188"/>
    <mergeCell ref="B182:B188"/>
    <mergeCell ref="A205:A216"/>
    <mergeCell ref="B205:B216"/>
    <mergeCell ref="A172:A174"/>
    <mergeCell ref="B172:B174"/>
    <mergeCell ref="A341:A347"/>
    <mergeCell ref="B341:B347"/>
    <mergeCell ref="A348:A349"/>
    <mergeCell ref="B348:B349"/>
    <mergeCell ref="A350:A354"/>
    <mergeCell ref="B350:B354"/>
    <mergeCell ref="C17:C19"/>
    <mergeCell ref="D18:D19"/>
    <mergeCell ref="E18:E19"/>
    <mergeCell ref="C180:C181"/>
    <mergeCell ref="D180:D181"/>
    <mergeCell ref="E180:E181"/>
    <mergeCell ref="C244:C245"/>
    <mergeCell ref="C248:C249"/>
    <mergeCell ref="C207:C209"/>
    <mergeCell ref="D208:D209"/>
    <mergeCell ref="E208:E209"/>
    <mergeCell ref="A301:A324"/>
    <mergeCell ref="B301:B324"/>
    <mergeCell ref="A325:A326"/>
    <mergeCell ref="B325:B326"/>
    <mergeCell ref="A327:A330"/>
    <mergeCell ref="B327:B330"/>
    <mergeCell ref="A331:A333"/>
    <mergeCell ref="A338:A340"/>
    <mergeCell ref="B338:B340"/>
    <mergeCell ref="A189:A200"/>
    <mergeCell ref="B189:B200"/>
    <mergeCell ref="B58:B61"/>
    <mergeCell ref="C144:C145"/>
    <mergeCell ref="D144:D145"/>
    <mergeCell ref="E144:E145"/>
    <mergeCell ref="G18:G19"/>
    <mergeCell ref="H17:H19"/>
    <mergeCell ref="C177:C178"/>
    <mergeCell ref="D177:D178"/>
    <mergeCell ref="E177:E178"/>
    <mergeCell ref="F177:F178"/>
    <mergeCell ref="G177:G178"/>
    <mergeCell ref="H177:H178"/>
    <mergeCell ref="C35:C37"/>
    <mergeCell ref="H35:H37"/>
    <mergeCell ref="D36:D37"/>
    <mergeCell ref="E36:E37"/>
    <mergeCell ref="G36:G37"/>
    <mergeCell ref="C38:C40"/>
    <mergeCell ref="H38:H40"/>
    <mergeCell ref="D39:D40"/>
    <mergeCell ref="E39:E40"/>
    <mergeCell ref="G39:G40"/>
    <mergeCell ref="D42:D43"/>
    <mergeCell ref="C167:C168"/>
    <mergeCell ref="D167:D168"/>
    <mergeCell ref="E167:E168"/>
    <mergeCell ref="F167:F168"/>
    <mergeCell ref="G167:G168"/>
    <mergeCell ref="C169:C170"/>
    <mergeCell ref="F17:F19"/>
    <mergeCell ref="F35:F37"/>
    <mergeCell ref="F38:F40"/>
    <mergeCell ref="C163:C164"/>
    <mergeCell ref="D163:D164"/>
    <mergeCell ref="E163:E164"/>
    <mergeCell ref="F163:F164"/>
    <mergeCell ref="C342:C343"/>
    <mergeCell ref="D342:D343"/>
    <mergeCell ref="E342:E343"/>
    <mergeCell ref="F342:F343"/>
    <mergeCell ref="G342:G343"/>
    <mergeCell ref="H342:H343"/>
    <mergeCell ref="C338:C340"/>
    <mergeCell ref="H338:H340"/>
    <mergeCell ref="C327:C328"/>
    <mergeCell ref="D327:D328"/>
    <mergeCell ref="E327:E328"/>
    <mergeCell ref="F327:F328"/>
    <mergeCell ref="G327:G328"/>
    <mergeCell ref="H327:H328"/>
    <mergeCell ref="C329:C330"/>
    <mergeCell ref="D329:D330"/>
    <mergeCell ref="E329:E330"/>
    <mergeCell ref="F329:F330"/>
    <mergeCell ref="G329:G330"/>
    <mergeCell ref="H329:H330"/>
    <mergeCell ref="C331:C333"/>
    <mergeCell ref="H331:H333"/>
    <mergeCell ref="D332:D333"/>
    <mergeCell ref="E332:E333"/>
    <mergeCell ref="E339:E340"/>
    <mergeCell ref="G339:G340"/>
    <mergeCell ref="D336:D337"/>
    <mergeCell ref="E336:E337"/>
    <mergeCell ref="F336:F337"/>
    <mergeCell ref="G336:G337"/>
    <mergeCell ref="G332:G333"/>
    <mergeCell ref="C364:C365"/>
    <mergeCell ref="D364:D365"/>
    <mergeCell ref="E364:E365"/>
    <mergeCell ref="F364:F365"/>
    <mergeCell ref="G364:G365"/>
    <mergeCell ref="H364:H365"/>
    <mergeCell ref="C355:C356"/>
    <mergeCell ref="D355:D356"/>
    <mergeCell ref="E355:E356"/>
    <mergeCell ref="F355:F356"/>
    <mergeCell ref="G355:G356"/>
    <mergeCell ref="H355:H358"/>
    <mergeCell ref="D357:D358"/>
    <mergeCell ref="E357:E358"/>
    <mergeCell ref="F357:F358"/>
    <mergeCell ref="G357:G358"/>
    <mergeCell ref="C372:C373"/>
    <mergeCell ref="D372:D373"/>
    <mergeCell ref="E372:E373"/>
    <mergeCell ref="F372:F373"/>
    <mergeCell ref="G372:G373"/>
    <mergeCell ref="H372:H373"/>
    <mergeCell ref="C359:C361"/>
    <mergeCell ref="H359:H361"/>
    <mergeCell ref="C362:C363"/>
    <mergeCell ref="D362:D363"/>
    <mergeCell ref="E362:E363"/>
    <mergeCell ref="F362:F363"/>
    <mergeCell ref="G362:G363"/>
    <mergeCell ref="H362:H363"/>
    <mergeCell ref="D360:D361"/>
    <mergeCell ref="E360:E361"/>
    <mergeCell ref="C374:C375"/>
    <mergeCell ref="D374:D375"/>
    <mergeCell ref="E374:E375"/>
    <mergeCell ref="F374:F375"/>
    <mergeCell ref="G374:G375"/>
    <mergeCell ref="H374:H375"/>
    <mergeCell ref="C367:C368"/>
    <mergeCell ref="D367:D368"/>
    <mergeCell ref="E367:E368"/>
    <mergeCell ref="F367:F368"/>
    <mergeCell ref="G367:G368"/>
    <mergeCell ref="H367:H370"/>
    <mergeCell ref="C369:C370"/>
    <mergeCell ref="D369:D370"/>
    <mergeCell ref="E369:E370"/>
    <mergeCell ref="F369:F370"/>
    <mergeCell ref="G369:G370"/>
    <mergeCell ref="E380:E381"/>
    <mergeCell ref="F380:F381"/>
    <mergeCell ref="G380:G381"/>
    <mergeCell ref="H380:H381"/>
    <mergeCell ref="C382:C383"/>
    <mergeCell ref="D382:D383"/>
    <mergeCell ref="E382:E383"/>
    <mergeCell ref="F382:F383"/>
    <mergeCell ref="G382:G383"/>
    <mergeCell ref="H382:H383"/>
    <mergeCell ref="C376:C377"/>
    <mergeCell ref="D376:D377"/>
    <mergeCell ref="E376:E377"/>
    <mergeCell ref="F376:F377"/>
    <mergeCell ref="G376:G377"/>
    <mergeCell ref="H376:H377"/>
    <mergeCell ref="C378:C379"/>
    <mergeCell ref="D378:D379"/>
    <mergeCell ref="E378:E379"/>
    <mergeCell ref="F378:F379"/>
    <mergeCell ref="G378:G379"/>
    <mergeCell ref="H378:H379"/>
    <mergeCell ref="D415:D416"/>
    <mergeCell ref="E415:E416"/>
    <mergeCell ref="F414:F416"/>
    <mergeCell ref="C419:C420"/>
    <mergeCell ref="D419:D420"/>
    <mergeCell ref="E419:E420"/>
    <mergeCell ref="F419:F420"/>
    <mergeCell ref="G419:G420"/>
    <mergeCell ref="A395:A396"/>
    <mergeCell ref="B395:B396"/>
    <mergeCell ref="C395:C396"/>
    <mergeCell ref="D395:D396"/>
    <mergeCell ref="E395:E396"/>
    <mergeCell ref="F395:F396"/>
    <mergeCell ref="G395:G396"/>
    <mergeCell ref="H395:H396"/>
    <mergeCell ref="A407:A408"/>
    <mergeCell ref="B407:B408"/>
    <mergeCell ref="C407:C408"/>
    <mergeCell ref="D407:D408"/>
    <mergeCell ref="E407:E408"/>
    <mergeCell ref="F407:F408"/>
    <mergeCell ref="G407:G408"/>
    <mergeCell ref="H407:H408"/>
    <mergeCell ref="C409:C410"/>
    <mergeCell ref="D409:D410"/>
    <mergeCell ref="A409:A410"/>
    <mergeCell ref="B409:B410"/>
    <mergeCell ref="E409:E410"/>
    <mergeCell ref="F409:F410"/>
    <mergeCell ref="G409:G410"/>
    <mergeCell ref="H409:H410"/>
    <mergeCell ref="H419:H420"/>
    <mergeCell ref="C421:C422"/>
    <mergeCell ref="D421:D422"/>
    <mergeCell ref="E421:E422"/>
    <mergeCell ref="F421:F422"/>
    <mergeCell ref="G421:G422"/>
    <mergeCell ref="H421:H422"/>
    <mergeCell ref="C423:C424"/>
    <mergeCell ref="D423:D424"/>
    <mergeCell ref="E423:E424"/>
    <mergeCell ref="F423:F424"/>
    <mergeCell ref="G423:G424"/>
    <mergeCell ref="H423:H424"/>
    <mergeCell ref="C425:C426"/>
    <mergeCell ref="D425:D426"/>
    <mergeCell ref="E425:E426"/>
    <mergeCell ref="F425:F426"/>
    <mergeCell ref="G425:G426"/>
    <mergeCell ref="H425:H426"/>
    <mergeCell ref="C427:C428"/>
    <mergeCell ref="D427:D428"/>
    <mergeCell ref="E427:E428"/>
    <mergeCell ref="F427:F428"/>
    <mergeCell ref="G427:G428"/>
    <mergeCell ref="H427:H428"/>
    <mergeCell ref="C429:C430"/>
    <mergeCell ref="D429:D430"/>
    <mergeCell ref="E429:E430"/>
    <mergeCell ref="F429:F430"/>
    <mergeCell ref="G429:G430"/>
    <mergeCell ref="H429:H430"/>
    <mergeCell ref="C431:C432"/>
    <mergeCell ref="D431:D432"/>
    <mergeCell ref="E431:E432"/>
    <mergeCell ref="F431:F432"/>
    <mergeCell ref="G431:G432"/>
    <mergeCell ref="H431:H432"/>
    <mergeCell ref="C433:C434"/>
    <mergeCell ref="D433:D434"/>
    <mergeCell ref="E433:E434"/>
    <mergeCell ref="F433:F434"/>
    <mergeCell ref="G433:G434"/>
    <mergeCell ref="H433:H434"/>
    <mergeCell ref="C435:C436"/>
    <mergeCell ref="D435:D436"/>
    <mergeCell ref="E435:E436"/>
    <mergeCell ref="F435:F436"/>
    <mergeCell ref="G435:G436"/>
    <mergeCell ref="H435:H436"/>
    <mergeCell ref="G447:G448"/>
    <mergeCell ref="H447:H448"/>
    <mergeCell ref="C437:C438"/>
    <mergeCell ref="D437:D438"/>
    <mergeCell ref="E437:E438"/>
    <mergeCell ref="F437:F438"/>
    <mergeCell ref="G437:G438"/>
    <mergeCell ref="H437:H438"/>
    <mergeCell ref="C439:C440"/>
    <mergeCell ref="D439:D440"/>
    <mergeCell ref="E439:E440"/>
    <mergeCell ref="F439:F440"/>
    <mergeCell ref="G439:G440"/>
    <mergeCell ref="H439:H440"/>
    <mergeCell ref="C441:C442"/>
    <mergeCell ref="D441:D442"/>
    <mergeCell ref="E441:E442"/>
    <mergeCell ref="F441:F442"/>
    <mergeCell ref="G441:G442"/>
    <mergeCell ref="H441:H442"/>
    <mergeCell ref="C449:C450"/>
    <mergeCell ref="D449:D450"/>
    <mergeCell ref="E449:E450"/>
    <mergeCell ref="F449:F450"/>
    <mergeCell ref="G449:G450"/>
    <mergeCell ref="H449:H450"/>
    <mergeCell ref="A419:A450"/>
    <mergeCell ref="B419:B450"/>
    <mergeCell ref="C277:C279"/>
    <mergeCell ref="D276:D279"/>
    <mergeCell ref="E276:E279"/>
    <mergeCell ref="H276:H279"/>
    <mergeCell ref="F278:F279"/>
    <mergeCell ref="G278:G279"/>
    <mergeCell ref="F331:F333"/>
    <mergeCell ref="F338:F340"/>
    <mergeCell ref="C443:C444"/>
    <mergeCell ref="D443:D444"/>
    <mergeCell ref="E443:E444"/>
    <mergeCell ref="F443:F444"/>
    <mergeCell ref="G443:G444"/>
    <mergeCell ref="H443:H444"/>
    <mergeCell ref="C445:C446"/>
    <mergeCell ref="D445:D446"/>
    <mergeCell ref="E445:E446"/>
    <mergeCell ref="F445:F446"/>
    <mergeCell ref="G445:G446"/>
    <mergeCell ref="H445:H446"/>
    <mergeCell ref="C447:C448"/>
    <mergeCell ref="D447:D448"/>
    <mergeCell ref="E447:E448"/>
    <mergeCell ref="F447:F448"/>
    <mergeCell ref="H28:H30"/>
    <mergeCell ref="H31:H34"/>
    <mergeCell ref="D169:D170"/>
    <mergeCell ref="E169:E170"/>
    <mergeCell ref="D227:D228"/>
    <mergeCell ref="E227:E228"/>
    <mergeCell ref="F227:F228"/>
    <mergeCell ref="G227:G228"/>
    <mergeCell ref="F169:F170"/>
    <mergeCell ref="G169:G170"/>
    <mergeCell ref="H167:H170"/>
    <mergeCell ref="E33:E34"/>
    <mergeCell ref="F33:F34"/>
    <mergeCell ref="G33:G34"/>
    <mergeCell ref="A385:A386"/>
    <mergeCell ref="B385:B386"/>
    <mergeCell ref="C385:C386"/>
    <mergeCell ref="D385:D386"/>
    <mergeCell ref="E385:E386"/>
    <mergeCell ref="F385:F386"/>
    <mergeCell ref="G385:G386"/>
    <mergeCell ref="H385:H386"/>
    <mergeCell ref="F359:F361"/>
    <mergeCell ref="G359:G361"/>
    <mergeCell ref="D270:D271"/>
    <mergeCell ref="E270:E271"/>
    <mergeCell ref="F270:F271"/>
    <mergeCell ref="G270:G271"/>
    <mergeCell ref="G42:G43"/>
    <mergeCell ref="E42:E43"/>
    <mergeCell ref="D339:D340"/>
    <mergeCell ref="D380:D381"/>
    <mergeCell ref="H387:H388"/>
    <mergeCell ref="C389:C390"/>
    <mergeCell ref="F389:F390"/>
    <mergeCell ref="G389:G390"/>
    <mergeCell ref="H389:H390"/>
    <mergeCell ref="C391:C392"/>
    <mergeCell ref="D391:D392"/>
    <mergeCell ref="E391:E392"/>
    <mergeCell ref="F391:F392"/>
    <mergeCell ref="G391:G392"/>
    <mergeCell ref="H391:H392"/>
    <mergeCell ref="C393:C394"/>
    <mergeCell ref="D393:D394"/>
    <mergeCell ref="E393:E394"/>
    <mergeCell ref="F393:F394"/>
    <mergeCell ref="G393:G394"/>
    <mergeCell ref="H393:H394"/>
    <mergeCell ref="D26:D27"/>
    <mergeCell ref="E121:E123"/>
    <mergeCell ref="G121:G123"/>
    <mergeCell ref="G283:G290"/>
    <mergeCell ref="F283:F290"/>
    <mergeCell ref="E283:E290"/>
    <mergeCell ref="D283:D290"/>
    <mergeCell ref="G291:G300"/>
    <mergeCell ref="F291:F300"/>
    <mergeCell ref="E291:E300"/>
    <mergeCell ref="D291:D300"/>
    <mergeCell ref="A387:A394"/>
    <mergeCell ref="B387:B394"/>
    <mergeCell ref="C387:C388"/>
    <mergeCell ref="D387:D388"/>
    <mergeCell ref="E387:E388"/>
    <mergeCell ref="F387:F388"/>
    <mergeCell ref="G387:G388"/>
    <mergeCell ref="F41:F43"/>
    <mergeCell ref="F50:F55"/>
    <mergeCell ref="F121:F123"/>
    <mergeCell ref="F146:F148"/>
    <mergeCell ref="F182:F184"/>
    <mergeCell ref="D195:D196"/>
    <mergeCell ref="E195:E196"/>
    <mergeCell ref="D231:D232"/>
    <mergeCell ref="E231:E232"/>
    <mergeCell ref="F231:F232"/>
    <mergeCell ref="G231:G232"/>
    <mergeCell ref="G251:G252"/>
    <mergeCell ref="G163:G164"/>
    <mergeCell ref="C380:C381"/>
  </mergeCells>
  <phoneticPr fontId="4"/>
  <dataValidations count="1">
    <dataValidation type="list" allowBlank="1" showInputMessage="1" showErrorMessage="1" sqref="F421:F449 B282 B41 F301:F302 F251:F266 F91 F334:F336 D312:D336 F268:F270 D268:D270 D305:D310 F229:F235 F225:F227 D197:D227 F185:F195 F56:F88 D31:D42 B22 D9:D11 F342:F349 D338:D340 F312:F331 D280:D281 F149:F182 F124:F146 F94:F121 F41 F414 D414:D415 D342:D349 B331 F338 F44:F50 D94:D195 F20:F28 D251:D266 F38 F31:F35 D421:D449 F238:F240 F15:F17 D28 D13 F13 B35 B44:B56 D20:D26 B64 B74 B86:B99 B121 B142:B175 B182 B189 B201 B205:B222 B235:B267 B301 B325 B327 B338 B341 B348 B350 D15:D18 B58 B62 F280:F281 D44:D92 D229:D240 D351:D360 F351:F359 D419 F419 B419 F210:F222 D272:D276 F197:F207 F272:F278 F403:F406 D301:D302 F283 D283 F291 D291 F407:F410 B397:B406 F362:F388 D407:D410 F397:F400 D397:D406 D362:D396 F391:F396 B355:B396 B407:B410">
      <formula1>$I$7:$I$8</formula1>
    </dataValidation>
  </dataValidations>
  <printOptions horizontalCentered="1"/>
  <pageMargins left="0.39370078740157483" right="0.19685039370078741" top="0.59055118110236227" bottom="0.39370078740157483" header="0.19685039370078741" footer="0.19685039370078741"/>
  <pageSetup paperSize="9" scale="57" fitToHeight="0" orientation="portrait" r:id="rId1"/>
  <headerFooter alignWithMargins="0">
    <oddHeader>&amp;R&amp;14令和8（2026）年度改定</oddHeader>
    <oddFooter>&amp;R&amp;14&amp;A（&amp;P/&amp;N）</oddFooter>
  </headerFooter>
  <rowBreaks count="25" manualBreakCount="25">
    <brk id="21" max="7" man="1"/>
    <brk id="30" max="7" man="1"/>
    <brk id="47" max="7" man="1"/>
    <brk id="73" max="7" man="1"/>
    <brk id="93" max="7" man="1"/>
    <brk id="106" max="7" man="1"/>
    <brk id="120" max="7" man="1"/>
    <brk id="135" max="7" man="1"/>
    <brk id="154" max="7" man="1"/>
    <brk id="171" max="7" man="1"/>
    <brk id="188" max="7" man="1"/>
    <brk id="200" max="7" man="1"/>
    <brk id="221" max="7" man="1"/>
    <brk id="234" max="7" man="1"/>
    <brk id="252" max="7" man="1"/>
    <brk id="271" max="7" man="1"/>
    <brk id="290" max="7" man="1"/>
    <brk id="315" max="7" man="1"/>
    <brk id="330" max="7" man="1"/>
    <brk id="343" max="7" man="1"/>
    <brk id="365" max="7" man="1"/>
    <brk id="394" max="7" man="1"/>
    <brk id="410" max="16383" man="1"/>
    <brk id="424" max="7" man="1"/>
    <brk id="44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③通所介護の加算等</vt:lpstr>
      <vt:lpstr>③通所介護の加算等!Print_Area</vt:lpstr>
      <vt:lpstr>③通所介護の加算等!Print_Titles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2026-08-31T02:55:19Z</cp:lastPrinted>
  <dcterms:created xsi:type="dcterms:W3CDTF">2019-03-18T12:21:37Z</dcterms:created>
  <dcterms:modified xsi:type="dcterms:W3CDTF">2026-08-31T02:55:56Z</dcterms:modified>
</cp:coreProperties>
</file>