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825修正分\"/>
    </mc:Choice>
  </mc:AlternateContent>
  <bookViews>
    <workbookView xWindow="-110" yWindow="-110" windowWidth="19420" windowHeight="10300"/>
  </bookViews>
  <sheets>
    <sheet name="③認知症対応型通所介護の加算等" sheetId="13" r:id="rId1"/>
  </sheets>
  <definedNames>
    <definedName name="_xlnm._FilterDatabase" localSheetId="0" hidden="1">③認知症対応型通所介護の加算等!#REF!</definedName>
    <definedName name="_xlnm.Print_Area" localSheetId="0">③認知症対応型通所介護の加算等!$A$1:$H$365</definedName>
    <definedName name="_xlnm.Print_Titles" localSheetId="0">③認知症対応型通所介護の加算等!$7:$8</definedName>
  </definedNames>
  <calcPr calcId="162913"/>
</workbook>
</file>

<file path=xl/sharedStrings.xml><?xml version="1.0" encoding="utf-8"?>
<sst xmlns="http://schemas.openxmlformats.org/spreadsheetml/2006/main" count="943" uniqueCount="308">
  <si>
    <t>３回以上</t>
    <rPh sb="1" eb="4">
      <t>カイイジョウ</t>
    </rPh>
    <phoneticPr fontId="4"/>
  </si>
  <si>
    <t>２回以下</t>
    <rPh sb="1" eb="2">
      <t>カイ</t>
    </rPh>
    <rPh sb="2" eb="4">
      <t>イカ</t>
    </rPh>
    <phoneticPr fontId="4"/>
  </si>
  <si>
    <t>実施していない</t>
    <rPh sb="0" eb="2">
      <t>ジッシ</t>
    </rPh>
    <phoneticPr fontId="4"/>
  </si>
  <si>
    <t>３月ごとに実施</t>
    <rPh sb="1" eb="2">
      <t>ツキ</t>
    </rPh>
    <rPh sb="5" eb="7">
      <t>ジッシ</t>
    </rPh>
    <phoneticPr fontId="4"/>
  </si>
  <si>
    <t>配置していない</t>
    <rPh sb="0" eb="2">
      <t>ハイチ</t>
    </rPh>
    <phoneticPr fontId="4"/>
  </si>
  <si>
    <t>配置</t>
    <rPh sb="0" eb="2">
      <t>ハイチ</t>
    </rPh>
    <phoneticPr fontId="4"/>
  </si>
  <si>
    <t>定めていない</t>
    <rPh sb="0" eb="1">
      <t>サダ</t>
    </rPh>
    <phoneticPr fontId="4"/>
  </si>
  <si>
    <t>定めている</t>
    <rPh sb="0" eb="1">
      <t>サダ</t>
    </rPh>
    <phoneticPr fontId="4"/>
  </si>
  <si>
    <t>不適</t>
    <rPh sb="0" eb="2">
      <t>フテキ</t>
    </rPh>
    <phoneticPr fontId="4"/>
  </si>
  <si>
    <t>適</t>
    <rPh sb="0" eb="1">
      <t>テキ</t>
    </rPh>
    <phoneticPr fontId="4"/>
  </si>
  <si>
    <t>点検事項</t>
    <rPh sb="0" eb="2">
      <t>テンケン</t>
    </rPh>
    <rPh sb="2" eb="4">
      <t>ジコウ</t>
    </rPh>
    <phoneticPr fontId="4"/>
  </si>
  <si>
    <t>算定</t>
    <rPh sb="0" eb="2">
      <t>サンテイ</t>
    </rPh>
    <phoneticPr fontId="4"/>
  </si>
  <si>
    <t>点検項目</t>
    <rPh sb="0" eb="2">
      <t>テンケン</t>
    </rPh>
    <rPh sb="2" eb="4">
      <t>コウモク</t>
    </rPh>
    <phoneticPr fontId="4"/>
  </si>
  <si>
    <t>記入者名・役職</t>
    <rPh sb="0" eb="2">
      <t>キニュウ</t>
    </rPh>
    <rPh sb="2" eb="3">
      <t>シャ</t>
    </rPh>
    <rPh sb="3" eb="4">
      <t>メイ</t>
    </rPh>
    <rPh sb="5" eb="7">
      <t>ヤクショク</t>
    </rPh>
    <phoneticPr fontId="4"/>
  </si>
  <si>
    <t>記入年月日</t>
    <rPh sb="0" eb="2">
      <t>キニュウ</t>
    </rPh>
    <rPh sb="2" eb="5">
      <t>ネンガッピ</t>
    </rPh>
    <phoneticPr fontId="4"/>
  </si>
  <si>
    <t>事業所名</t>
    <rPh sb="0" eb="3">
      <t>ジギョウショ</t>
    </rPh>
    <rPh sb="3" eb="4">
      <t>メイ</t>
    </rPh>
    <phoneticPr fontId="4"/>
  </si>
  <si>
    <t>－</t>
  </si>
  <si>
    <t>備考</t>
    <rPh sb="0" eb="2">
      <t>ビコウ</t>
    </rPh>
    <phoneticPr fontId="4"/>
  </si>
  <si>
    <t>減算していない</t>
    <rPh sb="0" eb="2">
      <t>ゲンサン</t>
    </rPh>
    <phoneticPr fontId="4"/>
  </si>
  <si>
    <t>－</t>
    <phoneticPr fontId="4"/>
  </si>
  <si>
    <t>算定している</t>
    <phoneticPr fontId="4"/>
  </si>
  <si>
    <t>含めている</t>
    <phoneticPr fontId="4"/>
  </si>
  <si>
    <t>はい</t>
    <phoneticPr fontId="4"/>
  </si>
  <si>
    <t>いいえ</t>
    <phoneticPr fontId="4"/>
  </si>
  <si>
    <t>超えていない</t>
    <rPh sb="0" eb="1">
      <t>コ</t>
    </rPh>
    <phoneticPr fontId="4"/>
  </si>
  <si>
    <t>超えている</t>
    <rPh sb="0" eb="1">
      <t>コ</t>
    </rPh>
    <phoneticPr fontId="4"/>
  </si>
  <si>
    <t>算定していない</t>
    <rPh sb="0" eb="2">
      <t>サンテイ</t>
    </rPh>
    <phoneticPr fontId="4"/>
  </si>
  <si>
    <t>算定している</t>
    <rPh sb="0" eb="2">
      <t>サンテイ</t>
    </rPh>
    <phoneticPr fontId="4"/>
  </si>
  <si>
    <t>　</t>
    <phoneticPr fontId="4"/>
  </si>
  <si>
    <t>適合していない</t>
    <rPh sb="0" eb="2">
      <t>テキゴウ</t>
    </rPh>
    <phoneticPr fontId="4"/>
  </si>
  <si>
    <t>該当する
〔　　〕％</t>
    <rPh sb="0" eb="2">
      <t>ガイトウ</t>
    </rPh>
    <phoneticPr fontId="4"/>
  </si>
  <si>
    <t>該当しない</t>
    <rPh sb="0" eb="2">
      <t>ガイトウ</t>
    </rPh>
    <phoneticPr fontId="4"/>
  </si>
  <si>
    <t>算定していない</t>
    <phoneticPr fontId="4"/>
  </si>
  <si>
    <t>(実施後の対応)</t>
    <phoneticPr fontId="4"/>
  </si>
  <si>
    <t>(算定)</t>
    <rPh sb="1" eb="3">
      <t>サンテイ</t>
    </rPh>
    <phoneticPr fontId="4"/>
  </si>
  <si>
    <t xml:space="preserve">はい
</t>
    <phoneticPr fontId="4"/>
  </si>
  <si>
    <t>該当していない。</t>
    <rPh sb="0" eb="2">
      <t>ガイトウ</t>
    </rPh>
    <phoneticPr fontId="4"/>
  </si>
  <si>
    <t>該当している。</t>
    <rPh sb="0" eb="2">
      <t>ガイトウ</t>
    </rPh>
    <phoneticPr fontId="4"/>
  </si>
  <si>
    <t>該当なし</t>
    <phoneticPr fontId="4"/>
  </si>
  <si>
    <t xml:space="preserve">はい
</t>
    <phoneticPr fontId="4"/>
  </si>
  <si>
    <t>事例なし</t>
    <phoneticPr fontId="4"/>
  </si>
  <si>
    <t>利用者が、短期入所生活介護、短期入所療養介護、特定施設入居者生活介護、小規模多機能型居宅介護、認知症対応型共同生活介護、地域密着型特定施設入居者生活介護、地域密着型介護老人福祉施設入所者生活介護及び看護小規模多機能型居宅介護を受けている間は認知症対応型通所介護費を算定していませんか。</t>
    <phoneticPr fontId="4"/>
  </si>
  <si>
    <t>認知症対応型通所介護計画に位置付けられた内容の通所介護を行うための標準的な時間により、通所介護を区分し、報酬請求をしていますか。</t>
    <rPh sb="0" eb="3">
      <t>ニンチショウ</t>
    </rPh>
    <rPh sb="3" eb="6">
      <t>タイオウガタ</t>
    </rPh>
    <phoneticPr fontId="4"/>
  </si>
  <si>
    <t>実施している</t>
    <rPh sb="0" eb="2">
      <t>ジッシ</t>
    </rPh>
    <phoneticPr fontId="4"/>
  </si>
  <si>
    <t>策定している</t>
    <rPh sb="0" eb="2">
      <t>サクテイ</t>
    </rPh>
    <phoneticPr fontId="4"/>
  </si>
  <si>
    <t>策定していない</t>
    <rPh sb="0" eb="2">
      <t>サクテイ</t>
    </rPh>
    <phoneticPr fontId="4"/>
  </si>
  <si>
    <t>利用者が引き続き事業所の設備を利用して宿泊していないか又は宿泊した翌日に事業所の通所介護の提供を受けていませんか。</t>
    <rPh sb="0" eb="3">
      <t>リヨウシャ</t>
    </rPh>
    <rPh sb="4" eb="5">
      <t>ヒ</t>
    </rPh>
    <rPh sb="6" eb="7">
      <t>ツヅ</t>
    </rPh>
    <rPh sb="8" eb="11">
      <t>ジギョウショ</t>
    </rPh>
    <rPh sb="12" eb="14">
      <t>セツビ</t>
    </rPh>
    <rPh sb="15" eb="17">
      <t>リヨウ</t>
    </rPh>
    <rPh sb="19" eb="21">
      <t>シュクハク</t>
    </rPh>
    <rPh sb="27" eb="28">
      <t>マタ</t>
    </rPh>
    <rPh sb="29" eb="31">
      <t>シュクハク</t>
    </rPh>
    <rPh sb="33" eb="35">
      <t>ヨクジツ</t>
    </rPh>
    <rPh sb="36" eb="39">
      <t>ジギョウショ</t>
    </rPh>
    <rPh sb="40" eb="42">
      <t>ツウショ</t>
    </rPh>
    <rPh sb="42" eb="44">
      <t>カイゴ</t>
    </rPh>
    <rPh sb="45" eb="47">
      <t>テイキョウ</t>
    </rPh>
    <rPh sb="48" eb="49">
      <t>ウ</t>
    </rPh>
    <phoneticPr fontId="4"/>
  </si>
  <si>
    <t>受けていない</t>
    <rPh sb="0" eb="1">
      <t>ウ</t>
    </rPh>
    <phoneticPr fontId="4"/>
  </si>
  <si>
    <t>受けている</t>
    <rPh sb="0" eb="1">
      <t>ウ</t>
    </rPh>
    <phoneticPr fontId="4"/>
  </si>
  <si>
    <t>以下のとおり算定していますか。</t>
    <rPh sb="0" eb="2">
      <t>イカ</t>
    </rPh>
    <rPh sb="6" eb="8">
      <t>サンテイ</t>
    </rPh>
    <phoneticPr fontId="4"/>
  </si>
  <si>
    <t>９時間以上10時間未満の場合50単位</t>
    <phoneticPr fontId="4"/>
  </si>
  <si>
    <t>該当</t>
    <rPh sb="0" eb="2">
      <t>ガイトウ</t>
    </rPh>
    <phoneticPr fontId="4"/>
  </si>
  <si>
    <t>10時間以上11時間未満の場合100単位</t>
    <phoneticPr fontId="4"/>
  </si>
  <si>
    <t>11時間以上12時間未満の場合150単位</t>
    <phoneticPr fontId="4"/>
  </si>
  <si>
    <t>12時間以上13時間未満の場合200単位</t>
    <phoneticPr fontId="4"/>
  </si>
  <si>
    <t>13時間以上14時間未満の場合250単位</t>
    <phoneticPr fontId="4"/>
  </si>
  <si>
    <t>認知症対応型通所介護の所要時間とその前後に行った日常生活上の世話の所要時間を通算した時間が９時間以上の場合にのみ、当該加算を算定していますか。</t>
    <rPh sb="0" eb="3">
      <t>ニンチショウ</t>
    </rPh>
    <rPh sb="3" eb="6">
      <t>タイオウガタ</t>
    </rPh>
    <phoneticPr fontId="4"/>
  </si>
  <si>
    <t>(10)延長加算</t>
    <rPh sb="4" eb="6">
      <t>エンチョウ</t>
    </rPh>
    <rPh sb="6" eb="8">
      <t>カサン</t>
    </rPh>
    <phoneticPr fontId="4"/>
  </si>
  <si>
    <t>厚生労働大臣の定める地域に利用者が居住していますか。</t>
    <rPh sb="0" eb="2">
      <t>コウセイ</t>
    </rPh>
    <rPh sb="2" eb="4">
      <t>ロウドウ</t>
    </rPh>
    <rPh sb="4" eb="6">
      <t>ダイジン</t>
    </rPh>
    <rPh sb="7" eb="8">
      <t>サダ</t>
    </rPh>
    <rPh sb="10" eb="12">
      <t>チイキ</t>
    </rPh>
    <rPh sb="13" eb="16">
      <t>リヨウシャ</t>
    </rPh>
    <rPh sb="17" eb="19">
      <t>キョジュウ</t>
    </rPh>
    <phoneticPr fontId="4"/>
  </si>
  <si>
    <t>入浴介助を適切に行うことのできる人員及び設備がありますか。</t>
    <rPh sb="0" eb="2">
      <t>ニュウヨク</t>
    </rPh>
    <rPh sb="2" eb="4">
      <t>カイジョ</t>
    </rPh>
    <rPh sb="5" eb="7">
      <t>テキセツ</t>
    </rPh>
    <rPh sb="8" eb="9">
      <t>オコナ</t>
    </rPh>
    <rPh sb="16" eb="18">
      <t>ジンイン</t>
    </rPh>
    <rPh sb="18" eb="19">
      <t>オヨ</t>
    </rPh>
    <rPh sb="20" eb="22">
      <t>セツビ</t>
    </rPh>
    <phoneticPr fontId="4"/>
  </si>
  <si>
    <t>通所介護計画上に位置づけた上で、入浴介助が実施されていますか。</t>
    <rPh sb="0" eb="2">
      <t>ツウショ</t>
    </rPh>
    <rPh sb="2" eb="4">
      <t>カイゴ</t>
    </rPh>
    <rPh sb="4" eb="7">
      <t>ケイカクジョウ</t>
    </rPh>
    <rPh sb="8" eb="10">
      <t>イチ</t>
    </rPh>
    <rPh sb="13" eb="14">
      <t>ウエ</t>
    </rPh>
    <rPh sb="16" eb="18">
      <t>ニュウヨク</t>
    </rPh>
    <rPh sb="18" eb="20">
      <t>カイジョ</t>
    </rPh>
    <rPh sb="21" eb="23">
      <t>ジッシ</t>
    </rPh>
    <phoneticPr fontId="4"/>
  </si>
  <si>
    <t>入浴介助に関わる職員に対し、入浴介助に関する基礎的な知識及び技術を習得するための研修を実施していますか。</t>
    <rPh sb="0" eb="4">
      <t>ニュウヨクカイジョ</t>
    </rPh>
    <rPh sb="5" eb="6">
      <t>カカ</t>
    </rPh>
    <rPh sb="8" eb="10">
      <t>ショクイン</t>
    </rPh>
    <rPh sb="11" eb="12">
      <t>タイ</t>
    </rPh>
    <rPh sb="14" eb="18">
      <t>ニュウヨクカイジョ</t>
    </rPh>
    <rPh sb="19" eb="20">
      <t>カン</t>
    </rPh>
    <rPh sb="22" eb="25">
      <t>キソテキ</t>
    </rPh>
    <rPh sb="26" eb="28">
      <t>チシキ</t>
    </rPh>
    <rPh sb="28" eb="29">
      <t>オヨ</t>
    </rPh>
    <rPh sb="30" eb="32">
      <t>ギジュツ</t>
    </rPh>
    <rPh sb="33" eb="35">
      <t>シュウトク</t>
    </rPh>
    <rPh sb="40" eb="42">
      <t>ケンシュウ</t>
    </rPh>
    <rPh sb="43" eb="45">
      <t>ジッシ</t>
    </rPh>
    <phoneticPr fontId="4"/>
  </si>
  <si>
    <t>通所介護計画上、入浴が位置付けられているものの、利用者側の事情により入浴を実施しなかった場合には、当該利用者については入浴介助加算を算定していませんか。</t>
    <rPh sb="49" eb="51">
      <t>トウガイ</t>
    </rPh>
    <phoneticPr fontId="4"/>
  </si>
  <si>
    <t>上記、入浴介助加算（Ⅰ）の要件をすべて満たしていますか。</t>
    <rPh sb="0" eb="2">
      <t>ジョウキ</t>
    </rPh>
    <rPh sb="13" eb="15">
      <t>ヨウケン</t>
    </rPh>
    <rPh sb="19" eb="20">
      <t>ミ</t>
    </rPh>
    <phoneticPr fontId="4"/>
  </si>
  <si>
    <t>当該利用者の居宅を訪問し評価した者が、利用者自身で又は家族・訪問介護員等の介助により入浴を行うことが可能であると判断した場合、指定通所介護事業所に対しその旨情報共有していますか。</t>
    <phoneticPr fontId="4"/>
  </si>
  <si>
    <t>居宅の浴室が、利用者自身又は家族等の介助により入浴を行うことが難しい環境にある場合、訪問した医師等が浴室の環境整備に係る助言を行っていますか。</t>
    <rPh sb="0" eb="2">
      <t>キョタク</t>
    </rPh>
    <rPh sb="3" eb="5">
      <t>ヨクシツ</t>
    </rPh>
    <rPh sb="7" eb="10">
      <t>リヨウシャ</t>
    </rPh>
    <rPh sb="10" eb="12">
      <t>ジシン</t>
    </rPh>
    <rPh sb="12" eb="13">
      <t>マタ</t>
    </rPh>
    <rPh sb="14" eb="16">
      <t>カゾク</t>
    </rPh>
    <rPh sb="16" eb="17">
      <t>トウ</t>
    </rPh>
    <rPh sb="18" eb="20">
      <t>カイジョ</t>
    </rPh>
    <rPh sb="23" eb="25">
      <t>ニュウヨク</t>
    </rPh>
    <rPh sb="26" eb="27">
      <t>オコナ</t>
    </rPh>
    <rPh sb="31" eb="32">
      <t>ムズカ</t>
    </rPh>
    <rPh sb="34" eb="36">
      <t>カンキョウ</t>
    </rPh>
    <rPh sb="39" eb="41">
      <t>バアイ</t>
    </rPh>
    <rPh sb="42" eb="44">
      <t>ホウモン</t>
    </rPh>
    <rPh sb="46" eb="48">
      <t>イシ</t>
    </rPh>
    <rPh sb="48" eb="49">
      <t>トウ</t>
    </rPh>
    <rPh sb="50" eb="52">
      <t>ヨクシツ</t>
    </rPh>
    <rPh sb="53" eb="55">
      <t>カンキョウ</t>
    </rPh>
    <rPh sb="55" eb="57">
      <t>セイビ</t>
    </rPh>
    <rPh sb="58" eb="59">
      <t>カカ</t>
    </rPh>
    <rPh sb="60" eb="62">
      <t>ジョゲン</t>
    </rPh>
    <rPh sb="63" eb="64">
      <t>オコナ</t>
    </rPh>
    <phoneticPr fontId="4"/>
  </si>
  <si>
    <t>機能訓練指導員等が共同して、利用者の居宅を訪問し評価した者との連携の下で、当該利用者の身体の状況や訪問により把握した利用者の居宅の浴室の環境等を踏まえた個別の入浴計画を作成していますか。</t>
    <phoneticPr fontId="4"/>
  </si>
  <si>
    <t>上記の入浴計画に基づき、個浴その他の利用者の居宅の状況に近い環境(手すりなど入浴に要する福祉用具等を活用し利用者の居宅の浴室の環境を個別に模したものとして差し支えない。)にて、入浴介助を行っていますか。</t>
    <rPh sb="0" eb="2">
      <t>ジョウキ</t>
    </rPh>
    <rPh sb="3" eb="5">
      <t>ニュウヨク</t>
    </rPh>
    <rPh sb="5" eb="7">
      <t>ケイカク</t>
    </rPh>
    <rPh sb="8" eb="9">
      <t>モト</t>
    </rPh>
    <rPh sb="12" eb="14">
      <t>コヨク</t>
    </rPh>
    <rPh sb="16" eb="17">
      <t>タ</t>
    </rPh>
    <rPh sb="18" eb="21">
      <t>リヨウシャ</t>
    </rPh>
    <rPh sb="22" eb="24">
      <t>キョタク</t>
    </rPh>
    <rPh sb="25" eb="27">
      <t>ジョウキョウ</t>
    </rPh>
    <rPh sb="28" eb="29">
      <t>チカ</t>
    </rPh>
    <rPh sb="30" eb="32">
      <t>カンキョウ</t>
    </rPh>
    <rPh sb="88" eb="90">
      <t>ニュウヨク</t>
    </rPh>
    <rPh sb="90" eb="92">
      <t>カイジョ</t>
    </rPh>
    <rPh sb="93" eb="94">
      <t>オコナ</t>
    </rPh>
    <phoneticPr fontId="4"/>
  </si>
  <si>
    <t>上記リハビリテーションを実施している医療提供施設とは、診療報酬における疾患別リハビリテーション料の届け出を行っている病院もしくは診療所又は介護老人保健施設、介護療養型医療施設若しくは介護医療院ですか。</t>
    <rPh sb="0" eb="2">
      <t>ジョウキ</t>
    </rPh>
    <rPh sb="12" eb="14">
      <t>ジッシ</t>
    </rPh>
    <rPh sb="18" eb="20">
      <t>イリョウ</t>
    </rPh>
    <rPh sb="20" eb="22">
      <t>テイキョウ</t>
    </rPh>
    <rPh sb="22" eb="24">
      <t>シセツ</t>
    </rPh>
    <rPh sb="27" eb="29">
      <t>シンリョウ</t>
    </rPh>
    <rPh sb="29" eb="31">
      <t>ホウシュウ</t>
    </rPh>
    <rPh sb="35" eb="37">
      <t>シッカン</t>
    </rPh>
    <rPh sb="37" eb="38">
      <t>ベツ</t>
    </rPh>
    <rPh sb="47" eb="48">
      <t>リョウ</t>
    </rPh>
    <rPh sb="49" eb="50">
      <t>トド</t>
    </rPh>
    <rPh sb="51" eb="52">
      <t>デ</t>
    </rPh>
    <rPh sb="53" eb="54">
      <t>オコナ</t>
    </rPh>
    <rPh sb="58" eb="60">
      <t>ビョウイン</t>
    </rPh>
    <rPh sb="64" eb="67">
      <t>シンリョウジョ</t>
    </rPh>
    <rPh sb="67" eb="68">
      <t>マタ</t>
    </rPh>
    <rPh sb="69" eb="71">
      <t>カイゴ</t>
    </rPh>
    <rPh sb="71" eb="73">
      <t>ロウジン</t>
    </rPh>
    <rPh sb="73" eb="75">
      <t>ホケン</t>
    </rPh>
    <rPh sb="75" eb="77">
      <t>シセツ</t>
    </rPh>
    <rPh sb="78" eb="80">
      <t>カイゴ</t>
    </rPh>
    <rPh sb="80" eb="83">
      <t>リョウヨウガタ</t>
    </rPh>
    <rPh sb="83" eb="85">
      <t>イリョウ</t>
    </rPh>
    <rPh sb="85" eb="87">
      <t>シセツ</t>
    </rPh>
    <rPh sb="87" eb="88">
      <t>モ</t>
    </rPh>
    <rPh sb="91" eb="93">
      <t>カイゴ</t>
    </rPh>
    <rPh sb="93" eb="95">
      <t>イリョウ</t>
    </rPh>
    <rPh sb="95" eb="96">
      <t>イン</t>
    </rPh>
    <phoneticPr fontId="4"/>
  </si>
  <si>
    <t>適合している</t>
    <rPh sb="0" eb="2">
      <t>テキゴウ</t>
    </rPh>
    <phoneticPr fontId="4"/>
  </si>
  <si>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ますか。</t>
    <phoneticPr fontId="4"/>
  </si>
  <si>
    <t>機能訓練に関する記録（実施時間、訓練内容、担当者等）は、利用者ごとに保管され、常に当該事業所の機能訓練指導員等により閲覧が可能となっていますか。</t>
    <phoneticPr fontId="4"/>
  </si>
  <si>
    <t>利用者の急性増悪等により個別機能訓練計画を見直した場合を除き、個別機能訓練計画に基づき個別機能訓練を提供した初回の月の翌月及び翌々月は本加算を算定していませんか。</t>
    <phoneticPr fontId="4"/>
  </si>
  <si>
    <t>上記の際、理学療法士等は機能訓練指導員等に対し、日常生活上の留意点、介護の工夫等に関する助言を行っていますか。</t>
    <rPh sb="0" eb="2">
      <t>ジョウキ</t>
    </rPh>
    <rPh sb="3" eb="4">
      <t>サイ</t>
    </rPh>
    <phoneticPr fontId="4"/>
  </si>
  <si>
    <t>上記リハビリテーションを実施している医療提供施設とは、診療報酬における疾患別リハビリテーション料の届け出を行っている病院若しくは診療所又は介護老人保健施設、介護療養型医療施設もしくは介護医療院ですか。</t>
    <rPh sb="47" eb="48">
      <t>リョウ</t>
    </rPh>
    <phoneticPr fontId="4"/>
  </si>
  <si>
    <t>理学療法士等は、３月ごとに１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ますか。</t>
    <phoneticPr fontId="4"/>
  </si>
  <si>
    <t>個別機能訓練計画に基づき、利用者の身体機能又は生活機能の向上を目的とする機能訓練の項目を準備し、機能訓練指導員等が、利用者の心身の状況に応じて計画的に機能訓練を適切に提供していますか。</t>
    <phoneticPr fontId="4"/>
  </si>
  <si>
    <t>生活機能向上連携加算(Ⅰ)を算定していませんか。</t>
    <rPh sb="14" eb="16">
      <t>サンテイ</t>
    </rPh>
    <phoneticPr fontId="4"/>
  </si>
  <si>
    <t>当該加算の対象となる理学療法士等が配置される曜日はあらかじめ定められ、利用者や居宅介護支援事業者に周知されていますか。</t>
    <rPh sb="0" eb="2">
      <t>トウガイ</t>
    </rPh>
    <rPh sb="2" eb="4">
      <t>カサン</t>
    </rPh>
    <phoneticPr fontId="4"/>
  </si>
  <si>
    <t>認知症対応型通所介護事業所の看護職員が当該加算に係る機能訓練指導員の職務に従事する場合には、当該職務の時間は、通所介護事業所における看護職員としての人員基準の算定に含めていませんか。</t>
    <rPh sb="0" eb="5">
      <t>ニンチショウタイオウ</t>
    </rPh>
    <rPh sb="5" eb="6">
      <t>ガタ</t>
    </rPh>
    <rPh sb="6" eb="8">
      <t>ツウショ</t>
    </rPh>
    <phoneticPr fontId="4"/>
  </si>
  <si>
    <t xml:space="preserve">含めていない
</t>
    <phoneticPr fontId="4"/>
  </si>
  <si>
    <t>事例なし</t>
    <phoneticPr fontId="4"/>
  </si>
  <si>
    <t>個別機能訓練項目や訓練実施時間、個別機能訓練の効果（例えば当該利用者のＡＤＬ及びＩＡＤＬの改善状況）等についての評価を行っていますか。</t>
    <phoneticPr fontId="4"/>
  </si>
  <si>
    <t>個別機能訓練に関する記録（実施時間、訓練内容、担当者等）は、利用者ごとに保管され、常に当該事業所の個別機能訓練の従事者により閲覧が可能ですか。</t>
    <phoneticPr fontId="4"/>
  </si>
  <si>
    <t>定員、人員基準に適合していますか。</t>
    <rPh sb="0" eb="2">
      <t>テイイン</t>
    </rPh>
    <rPh sb="3" eb="5">
      <t>ジンイン</t>
    </rPh>
    <rPh sb="5" eb="7">
      <t>キジュン</t>
    </rPh>
    <rPh sb="8" eb="10">
      <t>テキゴウ</t>
    </rPh>
    <phoneticPr fontId="4"/>
  </si>
  <si>
    <t>個別機能訓練計画に基づく個別機能訓練の実施が予定されていた場合でも、利用者の都合等により実際に個別機能訓練が実施されなかった場合に算定していませんか。</t>
    <phoneticPr fontId="4"/>
  </si>
  <si>
    <t>上記、個別機能訓練加算（Ⅰ）の要件をすべて満たしていますか。</t>
    <rPh sb="0" eb="2">
      <t>ジョウキ</t>
    </rPh>
    <rPh sb="3" eb="5">
      <t>コベツ</t>
    </rPh>
    <rPh sb="5" eb="7">
      <t>キノウ</t>
    </rPh>
    <rPh sb="7" eb="9">
      <t>クンレン</t>
    </rPh>
    <rPh sb="9" eb="11">
      <t>カサン</t>
    </rPh>
    <rPh sb="15" eb="17">
      <t>ヨウケン</t>
    </rPh>
    <rPh sb="21" eb="22">
      <t>ミ</t>
    </rPh>
    <phoneticPr fontId="4"/>
  </si>
  <si>
    <t>厚生労働省への情報の提出については、ＬＩＦＥを用いて行っていますか。</t>
    <phoneticPr fontId="4"/>
  </si>
  <si>
    <t>ADL利得の平均を計算するにあたり対象とする者は、ADL利得の多い順に上位100分の10に相当する利用者（1未満の端数切捨て）及び下位100分の10に相当する利用者を除く利用者（以下「評価対象利用者」という。）としていますか。</t>
    <rPh sb="3" eb="5">
      <t>リトク</t>
    </rPh>
    <rPh sb="6" eb="8">
      <t>ヘイキン</t>
    </rPh>
    <rPh sb="9" eb="11">
      <t>ケイサン</t>
    </rPh>
    <rPh sb="17" eb="19">
      <t>タイショウ</t>
    </rPh>
    <rPh sb="22" eb="23">
      <t>モノ</t>
    </rPh>
    <rPh sb="28" eb="30">
      <t>リトク</t>
    </rPh>
    <rPh sb="31" eb="32">
      <t>オオ</t>
    </rPh>
    <rPh sb="33" eb="34">
      <t>ジュン</t>
    </rPh>
    <rPh sb="35" eb="37">
      <t>ジョウイ</t>
    </rPh>
    <rPh sb="40" eb="41">
      <t>ブン</t>
    </rPh>
    <rPh sb="45" eb="47">
      <t>ソウトウ</t>
    </rPh>
    <rPh sb="49" eb="52">
      <t>リヨウシャ</t>
    </rPh>
    <rPh sb="54" eb="56">
      <t>ミマン</t>
    </rPh>
    <rPh sb="57" eb="61">
      <t>ハスウキリス</t>
    </rPh>
    <rPh sb="63" eb="64">
      <t>オヨ</t>
    </rPh>
    <rPh sb="65" eb="67">
      <t>カイ</t>
    </rPh>
    <rPh sb="70" eb="71">
      <t>ブン</t>
    </rPh>
    <rPh sb="75" eb="77">
      <t>ソウトウ</t>
    </rPh>
    <rPh sb="79" eb="82">
      <t>リヨウシャ</t>
    </rPh>
    <rPh sb="83" eb="84">
      <t>ノゾ</t>
    </rPh>
    <rPh sb="85" eb="88">
      <t>リヨウシャ</t>
    </rPh>
    <rPh sb="89" eb="91">
      <t>イカ</t>
    </rPh>
    <rPh sb="92" eb="96">
      <t>ヒョウカタイショウ</t>
    </rPh>
    <rPh sb="96" eb="99">
      <t>リヨウシャ</t>
    </rPh>
    <phoneticPr fontId="4"/>
  </si>
  <si>
    <t>上記、ADL維持等加算(Ⅰ)の要件に適合していますか。</t>
    <rPh sb="0" eb="2">
      <t>ジョウキ</t>
    </rPh>
    <rPh sb="15" eb="17">
      <t>ヨウケン</t>
    </rPh>
    <rPh sb="18" eb="20">
      <t>テキゴウ</t>
    </rPh>
    <phoneticPr fontId="4"/>
  </si>
  <si>
    <t>個別担当者を中心に、利用者の特性やニーズに応じたサービスを提供していますか。</t>
    <rPh sb="0" eb="2">
      <t>コベツ</t>
    </rPh>
    <rPh sb="2" eb="5">
      <t>タントウシャ</t>
    </rPh>
    <rPh sb="6" eb="8">
      <t>チュウシン</t>
    </rPh>
    <rPh sb="10" eb="13">
      <t>リヨウシャ</t>
    </rPh>
    <rPh sb="14" eb="16">
      <t>トクセイ</t>
    </rPh>
    <rPh sb="21" eb="22">
      <t>オウ</t>
    </rPh>
    <rPh sb="29" eb="31">
      <t>テイキョウ</t>
    </rPh>
    <phoneticPr fontId="4"/>
  </si>
  <si>
    <t>①により配置</t>
    <rPh sb="4" eb="6">
      <t>ハイチ</t>
    </rPh>
    <phoneticPr fontId="4"/>
  </si>
  <si>
    <t>②により配置</t>
    <phoneticPr fontId="4"/>
  </si>
  <si>
    <t xml:space="preserve">算定していない
</t>
    <rPh sb="0" eb="2">
      <t>サンテイ</t>
    </rPh>
    <phoneticPr fontId="4"/>
  </si>
  <si>
    <t>栄養アセスメント加算に基づく栄養アセスメントの結果、栄養改善加算に係る栄養改善サービスの提供が必要と判断された場合は、栄養アセスメント加算の算定月でも栄養改善加算を算定していますか。</t>
    <phoneticPr fontId="4"/>
  </si>
  <si>
    <t xml:space="preserve">算定している
</t>
    <rPh sb="0" eb="2">
      <t>サンテイ</t>
    </rPh>
    <phoneticPr fontId="4"/>
  </si>
  <si>
    <t>低栄養状態にある又はそのおそれのある利用者に対して、当該利用者の低栄養状態の改善等を目的として、個別的に実施される栄養食事相談等の栄養管理であって、利用者の心身の状態の維持又は向上に資すると認められるもの「栄養改善サービス」を行った場合に算定していますか。</t>
    <rPh sb="103" eb="105">
      <t>エイヨウ</t>
    </rPh>
    <rPh sb="105" eb="107">
      <t>カイゼン</t>
    </rPh>
    <phoneticPr fontId="4"/>
  </si>
  <si>
    <t>利用開始時に、利用者ごとの低栄養状態のリスクを把握していますか。</t>
    <rPh sb="0" eb="2">
      <t>リヨウ</t>
    </rPh>
    <rPh sb="2" eb="4">
      <t>カイシ</t>
    </rPh>
    <rPh sb="4" eb="5">
      <t>ジ</t>
    </rPh>
    <rPh sb="7" eb="10">
      <t>リヨウシャ</t>
    </rPh>
    <rPh sb="13" eb="16">
      <t>テイエイヨウ</t>
    </rPh>
    <rPh sb="16" eb="18">
      <t>ジョウタイ</t>
    </rPh>
    <rPh sb="23" eb="25">
      <t>ハアク</t>
    </rPh>
    <phoneticPr fontId="4"/>
  </si>
  <si>
    <t>利用者又はその家族に対する計画の説明を行い同意を得ていますか。（同意を得られた日以降に提供したサービスについて当該加算を算定）</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4"/>
  </si>
  <si>
    <t>利用者ごとの栄養ケア計画に従い、必要に応じて当該利用者の居宅を訪問し、管理栄養士等が栄養改善サービスを行っているとともに、利用者の栄養状態を定期的に記録していますか。</t>
    <rPh sb="16" eb="18">
      <t>ヒツヨウ</t>
    </rPh>
    <rPh sb="19" eb="20">
      <t>オウ</t>
    </rPh>
    <rPh sb="22" eb="24">
      <t>トウガイ</t>
    </rPh>
    <rPh sb="24" eb="27">
      <t>リヨウシャ</t>
    </rPh>
    <rPh sb="28" eb="30">
      <t>キョタク</t>
    </rPh>
    <rPh sb="31" eb="33">
      <t>ホウモン</t>
    </rPh>
    <phoneticPr fontId="4"/>
  </si>
  <si>
    <t>利用者の栄養状態に応じて、定期的に、利用者の生活機能の状況を検討し、おおむね３月ごとに体重を測定する等により、栄養状態の評価を行い記録していますか。</t>
    <rPh sb="65" eb="67">
      <t>キロク</t>
    </rPh>
    <phoneticPr fontId="4"/>
  </si>
  <si>
    <t>その結果を担当介護支援専門員や利用者の主治の医師に対して情報提供していますか。</t>
    <phoneticPr fontId="4"/>
  </si>
  <si>
    <t>おおむね３月ごとの評価の結果、継続的に管理栄養士等がサービス提供を行うことにより、栄養改善の効果が期待できると認められる者についてのみ、継続的に栄養改善サービスを提供していますか。</t>
    <phoneticPr fontId="4"/>
  </si>
  <si>
    <t>該当していない</t>
    <rPh sb="0" eb="2">
      <t>ガイトウ</t>
    </rPh>
    <phoneticPr fontId="4"/>
  </si>
  <si>
    <t>該当している</t>
    <rPh sb="0" eb="2">
      <t>ガイトウ</t>
    </rPh>
    <phoneticPr fontId="4"/>
  </si>
  <si>
    <t>該当していない</t>
    <phoneticPr fontId="4"/>
  </si>
  <si>
    <t>上記、口腔機能向上加算（Ⅰ）のいずれにも適合し、口腔機能改善管理指導計画等の情報をLIFEを用いて厚生労働省に提出し、口腔機能向上サービスの実施しあたって当該情報その他口腔衛生の管理の適切かつ有効な実施のために必要な情報を活用していますか。</t>
    <rPh sb="0" eb="2">
      <t>ジョウキ</t>
    </rPh>
    <rPh sb="20" eb="22">
      <t>テキゴウ</t>
    </rPh>
    <rPh sb="24" eb="26">
      <t>コウクウ</t>
    </rPh>
    <rPh sb="26" eb="28">
      <t>キノウ</t>
    </rPh>
    <rPh sb="28" eb="30">
      <t>カイゼン</t>
    </rPh>
    <rPh sb="30" eb="32">
      <t>カンリ</t>
    </rPh>
    <rPh sb="32" eb="34">
      <t>シドウ</t>
    </rPh>
    <rPh sb="34" eb="36">
      <t>ケイカク</t>
    </rPh>
    <rPh sb="36" eb="37">
      <t>トウ</t>
    </rPh>
    <rPh sb="38" eb="40">
      <t>ジョウホウ</t>
    </rPh>
    <rPh sb="46" eb="47">
      <t>モチ</t>
    </rPh>
    <rPh sb="49" eb="51">
      <t>コウセイ</t>
    </rPh>
    <rPh sb="51" eb="54">
      <t>ロウドウショウ</t>
    </rPh>
    <rPh sb="55" eb="57">
      <t>テイシュツ</t>
    </rPh>
    <rPh sb="59" eb="61">
      <t>コウクウ</t>
    </rPh>
    <rPh sb="61" eb="63">
      <t>キノウ</t>
    </rPh>
    <rPh sb="63" eb="65">
      <t>コウジョウ</t>
    </rPh>
    <rPh sb="70" eb="72">
      <t>ジッシ</t>
    </rPh>
    <rPh sb="77" eb="79">
      <t>トウガイ</t>
    </rPh>
    <rPh sb="79" eb="81">
      <t>ジョウホウ</t>
    </rPh>
    <rPh sb="83" eb="84">
      <t>タ</t>
    </rPh>
    <rPh sb="84" eb="86">
      <t>コウクウ</t>
    </rPh>
    <rPh sb="86" eb="88">
      <t>エイセイ</t>
    </rPh>
    <rPh sb="89" eb="91">
      <t>カンリ</t>
    </rPh>
    <rPh sb="92" eb="94">
      <t>テキセツ</t>
    </rPh>
    <rPh sb="96" eb="98">
      <t>ユウコウ</t>
    </rPh>
    <rPh sb="99" eb="101">
      <t>ジッシ</t>
    </rPh>
    <rPh sb="105" eb="107">
      <t>ヒツヨウ</t>
    </rPh>
    <rPh sb="108" eb="110">
      <t>ジョウホウ</t>
    </rPh>
    <rPh sb="111" eb="113">
      <t>カツヨウ</t>
    </rPh>
    <phoneticPr fontId="4"/>
  </si>
  <si>
    <t>利用者ごとのADL値、栄養状態・口腔機能、認知症の状況そのほかの利用者の心身の状況等に係る基本的な情報を、LIFEを用いて厚生労働省に提出していますか。</t>
    <rPh sb="0" eb="3">
      <t>リヨウシャ</t>
    </rPh>
    <rPh sb="9" eb="10">
      <t>チ</t>
    </rPh>
    <rPh sb="11" eb="13">
      <t>エイヨウ</t>
    </rPh>
    <rPh sb="13" eb="15">
      <t>ジョウタイ</t>
    </rPh>
    <rPh sb="16" eb="18">
      <t>コウクウ</t>
    </rPh>
    <rPh sb="18" eb="20">
      <t>キノウ</t>
    </rPh>
    <rPh sb="21" eb="24">
      <t>ニンチショウ</t>
    </rPh>
    <rPh sb="25" eb="27">
      <t>ジョウキョウ</t>
    </rPh>
    <rPh sb="32" eb="35">
      <t>リヨウシャ</t>
    </rPh>
    <rPh sb="36" eb="38">
      <t>シンシン</t>
    </rPh>
    <rPh sb="39" eb="41">
      <t>ジョウキョウ</t>
    </rPh>
    <rPh sb="41" eb="42">
      <t>トウ</t>
    </rPh>
    <rPh sb="43" eb="44">
      <t>カカ</t>
    </rPh>
    <rPh sb="45" eb="48">
      <t>キホンテキ</t>
    </rPh>
    <rPh sb="49" eb="51">
      <t>ジョウホウ</t>
    </rPh>
    <rPh sb="58" eb="59">
      <t>モチ</t>
    </rPh>
    <rPh sb="61" eb="63">
      <t>コウセイ</t>
    </rPh>
    <rPh sb="63" eb="66">
      <t>ロウドウショウ</t>
    </rPh>
    <rPh sb="67" eb="69">
      <t>テイシュツ</t>
    </rPh>
    <phoneticPr fontId="4"/>
  </si>
  <si>
    <t>必要に応じて通所介護計画を見直すなど、指定通所介護の提供に当たって、上記に規定する情報そのほか指定通所介護を適切かつ有効に提供するために必要な情報を活用していますか。</t>
    <rPh sb="0" eb="2">
      <t>ヒツヨウ</t>
    </rPh>
    <rPh sb="3" eb="4">
      <t>オウ</t>
    </rPh>
    <rPh sb="6" eb="8">
      <t>ツウショ</t>
    </rPh>
    <rPh sb="8" eb="10">
      <t>カイゴ</t>
    </rPh>
    <rPh sb="10" eb="12">
      <t>ケイカク</t>
    </rPh>
    <rPh sb="13" eb="15">
      <t>ミナオ</t>
    </rPh>
    <rPh sb="19" eb="21">
      <t>シテイ</t>
    </rPh>
    <rPh sb="21" eb="23">
      <t>ツウショ</t>
    </rPh>
    <rPh sb="23" eb="25">
      <t>カイゴ</t>
    </rPh>
    <rPh sb="26" eb="28">
      <t>テイキョウ</t>
    </rPh>
    <rPh sb="29" eb="30">
      <t>ア</t>
    </rPh>
    <rPh sb="34" eb="36">
      <t>ジョウキ</t>
    </rPh>
    <rPh sb="37" eb="39">
      <t>キテイ</t>
    </rPh>
    <rPh sb="41" eb="43">
      <t>ジョウホウ</t>
    </rPh>
    <rPh sb="47" eb="49">
      <t>シテイ</t>
    </rPh>
    <rPh sb="49" eb="51">
      <t>ツウショ</t>
    </rPh>
    <rPh sb="51" eb="53">
      <t>カイゴ</t>
    </rPh>
    <rPh sb="54" eb="56">
      <t>テキセツ</t>
    </rPh>
    <rPh sb="58" eb="60">
      <t>ユウコウ</t>
    </rPh>
    <rPh sb="61" eb="63">
      <t>テイキョウ</t>
    </rPh>
    <rPh sb="68" eb="70">
      <t>ヒツヨウ</t>
    </rPh>
    <rPh sb="71" eb="73">
      <t>ジョウホウ</t>
    </rPh>
    <rPh sb="74" eb="76">
      <t>カツヨウ</t>
    </rPh>
    <phoneticPr fontId="4"/>
  </si>
  <si>
    <t>減算している</t>
    <rPh sb="0" eb="2">
      <t>ゲンサン</t>
    </rPh>
    <phoneticPr fontId="4"/>
  </si>
  <si>
    <t>該当者なし</t>
  </si>
  <si>
    <t>「同一建物居住者等への減算」の対象外であって、利用者が自ら事業所に通う場合、利用者の家族等が事業所への送迎を行う場合など、当該指定通所介護事業所の従業者が利用者の居宅と事業所との間の送迎を実施していない場合は、片道につき減算していますか。</t>
    <phoneticPr fontId="4"/>
  </si>
  <si>
    <t>該当者なし</t>
    <phoneticPr fontId="4"/>
  </si>
  <si>
    <t xml:space="preserve">以下のいずれかに該当していますか。
</t>
    <phoneticPr fontId="4"/>
  </si>
  <si>
    <t>特別事情届出</t>
    <phoneticPr fontId="4"/>
  </si>
  <si>
    <t xml:space="preserve">月平均の利用者数が運営規程に定められている利用定員を超えていませんか。（やむを得ない理由による定員の超過を除く）
</t>
    <rPh sb="0" eb="3">
      <t>ツキヘイキン</t>
    </rPh>
    <rPh sb="4" eb="6">
      <t>リヨウ</t>
    </rPh>
    <rPh sb="6" eb="7">
      <t>シャ</t>
    </rPh>
    <rPh sb="7" eb="8">
      <t>スウ</t>
    </rPh>
    <rPh sb="9" eb="11">
      <t>ウンエイ</t>
    </rPh>
    <rPh sb="11" eb="13">
      <t>キテイ</t>
    </rPh>
    <rPh sb="14" eb="15">
      <t>サダ</t>
    </rPh>
    <rPh sb="21" eb="23">
      <t>リヨウ</t>
    </rPh>
    <rPh sb="23" eb="25">
      <t>テイイン</t>
    </rPh>
    <rPh sb="26" eb="27">
      <t>コ</t>
    </rPh>
    <phoneticPr fontId="4"/>
  </si>
  <si>
    <t>利用定員を超えている場合、定員超過利用になった翌月から、定員超過利用が解消されるに至った月まで、すべての利用者等について所定単位数に100分の70を乗じて得た単位数を算定していますか。</t>
    <rPh sb="0" eb="4">
      <t>リヨウテイイン</t>
    </rPh>
    <rPh sb="5" eb="6">
      <t>コ</t>
    </rPh>
    <phoneticPr fontId="4"/>
  </si>
  <si>
    <t>当該利用者が栄養改善加算の算定に係る栄養改善サービスを受けている間及び当該栄養改善サービスが終了した日の属する月に、栄養アセスメント加算を算定していませんか。</t>
    <phoneticPr fontId="4"/>
  </si>
  <si>
    <t>管理栄養士が中心となって栄養アセスメントを行い、管理栄養士等が利用者の栄養状態を利用開始時に把握し、管理栄養士、看護職員、介護職員、生活相談員その他の職種の者が共同して、利用者ごとの摂食・嚥下機能及び食形態にも配慮した栄養ケア計画を作成していますか。</t>
    <rPh sb="29" eb="30">
      <t>トウ</t>
    </rPh>
    <rPh sb="56" eb="60">
      <t>カンゴショクイン</t>
    </rPh>
    <rPh sb="61" eb="65">
      <t>カイゴショクイン</t>
    </rPh>
    <rPh sb="66" eb="71">
      <t>セイカツソウダンイン</t>
    </rPh>
    <rPh sb="73" eb="74">
      <t>タ</t>
    </rPh>
    <rPh sb="75" eb="77">
      <t>ショクシュ</t>
    </rPh>
    <rPh sb="78" eb="79">
      <t>モノ</t>
    </rPh>
    <rPh sb="80" eb="82">
      <t>キョウドウ</t>
    </rPh>
    <rPh sb="109" eb="111">
      <t>エイヨウ</t>
    </rPh>
    <rPh sb="113" eb="115">
      <t>ケイカク</t>
    </rPh>
    <rPh sb="116" eb="118">
      <t>サクセイ</t>
    </rPh>
    <phoneticPr fontId="4"/>
  </si>
  <si>
    <t>(1)に適合</t>
    <rPh sb="4" eb="6">
      <t>テキゴウ</t>
    </rPh>
    <phoneticPr fontId="4"/>
  </si>
  <si>
    <t>(2)に適合</t>
    <rPh sb="4" eb="6">
      <t>テキゴウ</t>
    </rPh>
    <phoneticPr fontId="4"/>
  </si>
  <si>
    <t>指定地域密着型サービス介護給付費単位数表の地域密着型通所介護費のイ(地域密着型通所介護費)を算定していますか。</t>
    <rPh sb="34" eb="36">
      <t>チイキ</t>
    </rPh>
    <rPh sb="36" eb="39">
      <t>ミッチャクガタ</t>
    </rPh>
    <rPh sb="39" eb="41">
      <t>ツウショ</t>
    </rPh>
    <rPh sb="41" eb="43">
      <t>カイゴ</t>
    </rPh>
    <rPh sb="43" eb="44">
      <t>ヒ</t>
    </rPh>
    <phoneticPr fontId="4"/>
  </si>
  <si>
    <t>定員超過利用、人員基準欠如に該当していませんか。</t>
    <rPh sb="0" eb="2">
      <t>テイイン</t>
    </rPh>
    <rPh sb="2" eb="4">
      <t>チョウカ</t>
    </rPh>
    <rPh sb="4" eb="6">
      <t>リヨウ</t>
    </rPh>
    <rPh sb="7" eb="9">
      <t>ジンイン</t>
    </rPh>
    <rPh sb="9" eb="11">
      <t>キジュン</t>
    </rPh>
    <rPh sb="11" eb="13">
      <t>ケツジョ</t>
    </rPh>
    <rPh sb="14" eb="16">
      <t>ガイトウ</t>
    </rPh>
    <phoneticPr fontId="4"/>
  </si>
  <si>
    <t>指定地域密着型サービス介護給付費単位数表の地域密着型通所介護費のロ(療養通所介護費)を算定していますか。</t>
    <rPh sb="34" eb="36">
      <t>リョウヨウ</t>
    </rPh>
    <rPh sb="36" eb="38">
      <t>ツウショ</t>
    </rPh>
    <rPh sb="38" eb="40">
      <t>カイゴ</t>
    </rPh>
    <rPh sb="40" eb="41">
      <t>ヒ</t>
    </rPh>
    <phoneticPr fontId="4"/>
  </si>
  <si>
    <t>口腔・栄養スクリーニング加算（Ⅰ）の①及び②に掲げる基準に適合していますか。</t>
    <rPh sb="0" eb="2">
      <t>コウクウ</t>
    </rPh>
    <rPh sb="3" eb="5">
      <t>エイヨウ</t>
    </rPh>
    <rPh sb="12" eb="14">
      <t>カサン</t>
    </rPh>
    <rPh sb="19" eb="20">
      <t>オヨ</t>
    </rPh>
    <rPh sb="23" eb="24">
      <t>カカ</t>
    </rPh>
    <rPh sb="26" eb="28">
      <t>キジュン</t>
    </rPh>
    <rPh sb="29" eb="31">
      <t>テキゴウ</t>
    </rPh>
    <phoneticPr fontId="4"/>
  </si>
  <si>
    <t xml:space="preserve">口腔機能が低下している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を行った場合に算定していますか。
</t>
    <phoneticPr fontId="4"/>
  </si>
  <si>
    <t>利用者ごとの口腔機能改善管理指導計画に従い言語聴覚士、歯科衛生士又は看護職員が口腔機能向上サービスを行っているとともに、利用者の口腔機能を定期的に記録していますか。</t>
    <phoneticPr fontId="4"/>
  </si>
  <si>
    <t>定員超過・人員基準欠如に該当していませんか。</t>
    <rPh sb="0" eb="2">
      <t>テイイン</t>
    </rPh>
    <rPh sb="2" eb="4">
      <t>チョウカ</t>
    </rPh>
    <rPh sb="5" eb="7">
      <t>ジンイン</t>
    </rPh>
    <rPh sb="7" eb="9">
      <t>キジュン</t>
    </rPh>
    <rPh sb="9" eb="11">
      <t>ケツジョ</t>
    </rPh>
    <rPh sb="12" eb="14">
      <t>ガイトウ</t>
    </rPh>
    <phoneticPr fontId="4"/>
  </si>
  <si>
    <t>□</t>
    <phoneticPr fontId="4"/>
  </si>
  <si>
    <t>□</t>
    <phoneticPr fontId="4"/>
  </si>
  <si>
    <t>□</t>
    <phoneticPr fontId="4"/>
  </si>
  <si>
    <t>□</t>
    <phoneticPr fontId="4"/>
  </si>
  <si>
    <t>□</t>
    <phoneticPr fontId="4"/>
  </si>
  <si>
    <t>□</t>
    <phoneticPr fontId="4"/>
  </si>
  <si>
    <t>□</t>
  </si>
  <si>
    <t>利用者側のやむを得ない事情（心身の状況から、長時間のサービス利用が困難である者、病後等で短時間の利用から始めて長時間利用に結び付けていく必要がある者など）により長時間のサービス利用が困難な者ですか。</t>
    <rPh sb="0" eb="3">
      <t>リヨウシャ</t>
    </rPh>
    <rPh sb="3" eb="4">
      <t>ガワ</t>
    </rPh>
    <rPh sb="8" eb="9">
      <t>エ</t>
    </rPh>
    <rPh sb="11" eb="13">
      <t>ジジョウ</t>
    </rPh>
    <rPh sb="14" eb="16">
      <t>シンシン</t>
    </rPh>
    <rPh sb="17" eb="19">
      <t>ジョウキョウ</t>
    </rPh>
    <rPh sb="22" eb="25">
      <t>チョウジカン</t>
    </rPh>
    <rPh sb="30" eb="32">
      <t>リヨウ</t>
    </rPh>
    <rPh sb="33" eb="35">
      <t>コンナン</t>
    </rPh>
    <rPh sb="38" eb="39">
      <t>モノ</t>
    </rPh>
    <rPh sb="40" eb="42">
      <t>ビョウゴ</t>
    </rPh>
    <rPh sb="42" eb="43">
      <t>トウ</t>
    </rPh>
    <rPh sb="44" eb="47">
      <t>タンジカン</t>
    </rPh>
    <rPh sb="48" eb="50">
      <t>リヨウ</t>
    </rPh>
    <rPh sb="52" eb="53">
      <t>ハジ</t>
    </rPh>
    <rPh sb="55" eb="58">
      <t>チョウジカン</t>
    </rPh>
    <rPh sb="58" eb="60">
      <t>リヨウ</t>
    </rPh>
    <rPh sb="61" eb="62">
      <t>ムス</t>
    </rPh>
    <rPh sb="63" eb="64">
      <t>ツ</t>
    </rPh>
    <rPh sb="68" eb="70">
      <t>ヒツヨウ</t>
    </rPh>
    <rPh sb="73" eb="74">
      <t>モノ</t>
    </rPh>
    <rPh sb="80" eb="83">
      <t>チョウジカン</t>
    </rPh>
    <rPh sb="88" eb="90">
      <t>リヨウ</t>
    </rPh>
    <rPh sb="91" eb="93">
      <t>コンナン</t>
    </rPh>
    <rPh sb="94" eb="95">
      <t>モノ</t>
    </rPh>
    <phoneticPr fontId="4"/>
  </si>
  <si>
    <r>
      <t>評価対象者のADL利得の平均値が</t>
    </r>
    <r>
      <rPr>
        <u/>
        <sz val="16"/>
        <color theme="1"/>
        <rFont val="ＭＳ ゴシック"/>
        <family val="3"/>
        <charset val="128"/>
      </rPr>
      <t>３以上</t>
    </r>
    <r>
      <rPr>
        <sz val="16"/>
        <color theme="1"/>
        <rFont val="ＭＳ ゴシック"/>
        <family val="3"/>
        <charset val="128"/>
      </rPr>
      <t>となっていますか。</t>
    </r>
    <rPh sb="0" eb="2">
      <t>ヒョウカ</t>
    </rPh>
    <rPh sb="2" eb="4">
      <t>タイショウ</t>
    </rPh>
    <rPh sb="4" eb="5">
      <t>シャ</t>
    </rPh>
    <rPh sb="9" eb="11">
      <t>リトク</t>
    </rPh>
    <rPh sb="12" eb="15">
      <t>ヘイキンチ</t>
    </rPh>
    <rPh sb="17" eb="19">
      <t>イジョウ</t>
    </rPh>
    <phoneticPr fontId="4"/>
  </si>
  <si>
    <r>
      <t>若年性認知症</t>
    </r>
    <r>
      <rPr>
        <u/>
        <sz val="16"/>
        <color theme="1"/>
        <rFont val="ＭＳ ゴシック"/>
        <family val="3"/>
        <charset val="128"/>
      </rPr>
      <t>利用者ごとに個別に担当者</t>
    </r>
    <r>
      <rPr>
        <sz val="16"/>
        <color theme="1"/>
        <rFont val="ＭＳ ゴシック"/>
        <family val="3"/>
        <charset val="128"/>
      </rPr>
      <t>を定めていますか。</t>
    </r>
    <rPh sb="0" eb="2">
      <t>ジャクネン</t>
    </rPh>
    <rPh sb="2" eb="3">
      <t>セイ</t>
    </rPh>
    <rPh sb="3" eb="6">
      <t>ニンチショウ</t>
    </rPh>
    <rPh sb="6" eb="9">
      <t>リヨウシャ</t>
    </rPh>
    <rPh sb="12" eb="14">
      <t>コベツ</t>
    </rPh>
    <rPh sb="15" eb="18">
      <t>タントウシャ</t>
    </rPh>
    <rPh sb="19" eb="20">
      <t>サダ</t>
    </rPh>
    <phoneticPr fontId="4"/>
  </si>
  <si>
    <r>
      <t>利用者ごとに、管理栄養士、看護職員、介護職員、生活相談員その他の職種のものが</t>
    </r>
    <r>
      <rPr>
        <u/>
        <sz val="16"/>
        <color theme="1"/>
        <rFont val="ＭＳ ゴシック"/>
        <family val="3"/>
        <charset val="128"/>
      </rPr>
      <t>共同して栄養アセスメントを実施</t>
    </r>
    <r>
      <rPr>
        <sz val="16"/>
        <color theme="1"/>
        <rFont val="ＭＳ ゴシック"/>
        <family val="3"/>
        <charset val="128"/>
      </rPr>
      <t>し、当該利用者またはその家族に対してその結果を説明し、相談等に必要に応じ対応していますか。</t>
    </r>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8" eb="40">
      <t>キョウドウ</t>
    </rPh>
    <rPh sb="42" eb="44">
      <t>エイヨウ</t>
    </rPh>
    <rPh sb="51" eb="53">
      <t>ジッシ</t>
    </rPh>
    <rPh sb="55" eb="57">
      <t>トウガイ</t>
    </rPh>
    <rPh sb="57" eb="60">
      <t>リヨウシャ</t>
    </rPh>
    <rPh sb="65" eb="67">
      <t>カゾク</t>
    </rPh>
    <rPh sb="68" eb="69">
      <t>タイ</t>
    </rPh>
    <rPh sb="73" eb="75">
      <t>ケッカ</t>
    </rPh>
    <rPh sb="76" eb="78">
      <t>セツメイ</t>
    </rPh>
    <rPh sb="80" eb="82">
      <t>ソウダン</t>
    </rPh>
    <rPh sb="82" eb="83">
      <t>トウ</t>
    </rPh>
    <rPh sb="84" eb="86">
      <t>ヒツヨウ</t>
    </rPh>
    <rPh sb="87" eb="88">
      <t>オウ</t>
    </rPh>
    <rPh sb="89" eb="91">
      <t>タイオウ</t>
    </rPh>
    <phoneticPr fontId="4"/>
  </si>
  <si>
    <r>
      <t>月の算定回数は</t>
    </r>
    <r>
      <rPr>
        <u/>
        <sz val="16"/>
        <color theme="1"/>
        <rFont val="ＭＳ ゴシック"/>
        <family val="3"/>
        <charset val="128"/>
      </rPr>
      <t>２回以下</t>
    </r>
    <r>
      <rPr>
        <sz val="16"/>
        <color theme="1"/>
        <rFont val="ＭＳ ゴシック"/>
        <family val="3"/>
        <charset val="128"/>
      </rPr>
      <t>ですか。</t>
    </r>
    <rPh sb="0" eb="1">
      <t>ツキ</t>
    </rPh>
    <rPh sb="2" eb="4">
      <t>サンテイ</t>
    </rPh>
    <rPh sb="4" eb="6">
      <t>カイスウ</t>
    </rPh>
    <rPh sb="8" eb="11">
      <t>カイイカ</t>
    </rPh>
    <phoneticPr fontId="4"/>
  </si>
  <si>
    <r>
      <t>次の(1)(2)</t>
    </r>
    <r>
      <rPr>
        <u/>
        <sz val="16"/>
        <color theme="1"/>
        <rFont val="ＭＳ ゴシック"/>
        <family val="3"/>
        <charset val="128"/>
      </rPr>
      <t>いずれかに</t>
    </r>
    <r>
      <rPr>
        <sz val="16"/>
        <color theme="1"/>
        <rFont val="ＭＳ ゴシック"/>
        <family val="3"/>
        <charset val="128"/>
      </rPr>
      <t>適合していますか。</t>
    </r>
    <rPh sb="0" eb="1">
      <t>ツギ</t>
    </rPh>
    <rPh sb="13" eb="15">
      <t>テキゴウ</t>
    </rPh>
    <phoneticPr fontId="4"/>
  </si>
  <si>
    <r>
      <t>(1)次に掲げる基準の</t>
    </r>
    <r>
      <rPr>
        <u/>
        <sz val="16"/>
        <color indexed="8"/>
        <rFont val="ＭＳ ゴシック"/>
        <family val="3"/>
        <charset val="128"/>
      </rPr>
      <t>いずれにも</t>
    </r>
    <r>
      <rPr>
        <sz val="16"/>
        <color indexed="8"/>
        <rFont val="ＭＳ ゴシック"/>
        <family val="3"/>
        <charset val="128"/>
      </rPr>
      <t>適合していますか。</t>
    </r>
    <rPh sb="3" eb="4">
      <t>ツギ</t>
    </rPh>
    <rPh sb="5" eb="6">
      <t>カカ</t>
    </rPh>
    <rPh sb="8" eb="10">
      <t>キジュン</t>
    </rPh>
    <rPh sb="16" eb="18">
      <t>テキゴウ</t>
    </rPh>
    <phoneticPr fontId="4"/>
  </si>
  <si>
    <r>
      <t>次の(1)(2)</t>
    </r>
    <r>
      <rPr>
        <u/>
        <sz val="16"/>
        <color theme="1"/>
        <rFont val="ＭＳ ゴシック"/>
        <family val="3"/>
        <charset val="128"/>
      </rPr>
      <t>いずれにも</t>
    </r>
    <r>
      <rPr>
        <sz val="16"/>
        <color theme="1"/>
        <rFont val="ＭＳ ゴシック"/>
        <family val="3"/>
        <charset val="128"/>
      </rPr>
      <t>適合していますか。</t>
    </r>
    <rPh sb="0" eb="1">
      <t>ツギ</t>
    </rPh>
    <rPh sb="13" eb="15">
      <t>テキゴウ</t>
    </rPh>
    <phoneticPr fontId="4"/>
  </si>
  <si>
    <r>
      <rPr>
        <u/>
        <sz val="16"/>
        <color theme="1"/>
        <rFont val="ＭＳ ゴシック"/>
        <family val="3"/>
        <charset val="128"/>
      </rPr>
      <t>３月以内</t>
    </r>
    <r>
      <rPr>
        <sz val="16"/>
        <color theme="1"/>
        <rFont val="ＭＳ ゴシック"/>
        <family val="3"/>
        <charset val="128"/>
      </rPr>
      <t>の期間に限り</t>
    </r>
    <r>
      <rPr>
        <u/>
        <sz val="16"/>
        <color theme="1"/>
        <rFont val="ＭＳ ゴシック"/>
        <family val="3"/>
        <charset val="128"/>
      </rPr>
      <t>１月に２回</t>
    </r>
    <r>
      <rPr>
        <sz val="16"/>
        <color theme="1"/>
        <rFont val="ＭＳ ゴシック"/>
        <family val="3"/>
        <charset val="128"/>
      </rPr>
      <t xml:space="preserve">を限度として加算していますか。
</t>
    </r>
    <phoneticPr fontId="4"/>
  </si>
  <si>
    <r>
      <t>言語聴覚士、歯科衛生士又は看護職員を</t>
    </r>
    <r>
      <rPr>
        <u/>
        <sz val="16"/>
        <color theme="1"/>
        <rFont val="ＭＳ ゴシック"/>
        <family val="3"/>
        <charset val="128"/>
      </rPr>
      <t>１名以上</t>
    </r>
    <r>
      <rPr>
        <sz val="16"/>
        <color theme="1"/>
        <rFont val="ＭＳ ゴシック"/>
        <family val="3"/>
        <charset val="128"/>
      </rPr>
      <t>配置していますか。</t>
    </r>
    <rPh sb="0" eb="5">
      <t>ゲンゴチョウカクシ</t>
    </rPh>
    <rPh sb="6" eb="8">
      <t>シカ</t>
    </rPh>
    <rPh sb="8" eb="11">
      <t>エイセイシ</t>
    </rPh>
    <rPh sb="11" eb="12">
      <t>マタ</t>
    </rPh>
    <rPh sb="13" eb="15">
      <t>カンゴ</t>
    </rPh>
    <rPh sb="15" eb="17">
      <t>ショクイン</t>
    </rPh>
    <rPh sb="19" eb="20">
      <t>メイ</t>
    </rPh>
    <rPh sb="20" eb="22">
      <t>イジョウ</t>
    </rPh>
    <rPh sb="22" eb="24">
      <t>ハイチ</t>
    </rPh>
    <phoneticPr fontId="4"/>
  </si>
  <si>
    <r>
      <t>利用者の口腔機能を利用開始時に把握し、言語聴覚士、歯科衛生士、看護職員、介護職員、生活相談員その他の職種の者が</t>
    </r>
    <r>
      <rPr>
        <u/>
        <sz val="16"/>
        <color theme="1"/>
        <rFont val="ＭＳ ゴシック"/>
        <family val="3"/>
        <charset val="128"/>
      </rPr>
      <t>共同して</t>
    </r>
    <r>
      <rPr>
        <sz val="16"/>
        <color theme="1"/>
        <rFont val="ＭＳ ゴシック"/>
        <family val="3"/>
        <charset val="128"/>
      </rPr>
      <t>、利用者ごとの口腔機能改善管理指導計画を作成していますか。</t>
    </r>
    <phoneticPr fontId="4"/>
  </si>
  <si>
    <r>
      <t>利用者ごとの計画の進捗状況を定期的に評価していますか。また、利用者の口腔機能の状態に応じて、定期的に利用者の生活機能の状況を検討し、おおむね</t>
    </r>
    <r>
      <rPr>
        <u/>
        <sz val="16"/>
        <color theme="1"/>
        <rFont val="ＭＳ ゴシック"/>
        <family val="3"/>
        <charset val="128"/>
      </rPr>
      <t>３月ごと</t>
    </r>
    <r>
      <rPr>
        <sz val="16"/>
        <color theme="1"/>
        <rFont val="ＭＳ ゴシック"/>
        <family val="3"/>
        <charset val="128"/>
      </rPr>
      <t>に口腔機能の状態の評価を行い、その結果を担当介護支援専門員や主治の医師、主治の歯科医師に対して情報提供していますか。</t>
    </r>
    <rPh sb="0" eb="3">
      <t>リヨウシャ</t>
    </rPh>
    <rPh sb="6" eb="8">
      <t>ケイカク</t>
    </rPh>
    <rPh sb="9" eb="11">
      <t>シンチョク</t>
    </rPh>
    <rPh sb="11" eb="13">
      <t>ジョウキョウ</t>
    </rPh>
    <rPh sb="14" eb="17">
      <t>テイキテキ</t>
    </rPh>
    <rPh sb="18" eb="20">
      <t>ヒョウカ</t>
    </rPh>
    <rPh sb="86" eb="87">
      <t>オコナ</t>
    </rPh>
    <rPh sb="121" eb="123">
      <t>ジョウホウ</t>
    </rPh>
    <rPh sb="123" eb="125">
      <t>テイキョウ</t>
    </rPh>
    <phoneticPr fontId="4"/>
  </si>
  <si>
    <t>☐届出書
☐勤務表
☐勤務時間が分かる書類</t>
  </si>
  <si>
    <t>☐個別機能訓練計画</t>
    <rPh sb="1" eb="9">
      <t>コベツキノウクンレンケイカク</t>
    </rPh>
    <phoneticPr fontId="4"/>
  </si>
  <si>
    <t>☐実施時間、訓練内容、担当者等の記録</t>
  </si>
  <si>
    <t>☐栄養ケア計画</t>
  </si>
  <si>
    <t xml:space="preserve">☐栄養ケア提供経過記録
</t>
    <rPh sb="1" eb="3">
      <t>エイヨウ</t>
    </rPh>
    <rPh sb="5" eb="7">
      <t>テイキョウ</t>
    </rPh>
    <rPh sb="7" eb="9">
      <t>ケイカ</t>
    </rPh>
    <rPh sb="9" eb="11">
      <t>キロク</t>
    </rPh>
    <phoneticPr fontId="4"/>
  </si>
  <si>
    <t>☐栄養ケアモニタリング</t>
  </si>
  <si>
    <t>☐口腔機能向上サービスのモニタリング</t>
    <rPh sb="1" eb="3">
      <t>コウコウ</t>
    </rPh>
    <rPh sb="3" eb="5">
      <t>キノウ</t>
    </rPh>
    <rPh sb="5" eb="7">
      <t>コウジョウ</t>
    </rPh>
    <phoneticPr fontId="4"/>
  </si>
  <si>
    <t>☐資格を証する書類
☐雇用契約書</t>
    <rPh sb="1" eb="3">
      <t>シカク</t>
    </rPh>
    <rPh sb="4" eb="5">
      <t>ショウ</t>
    </rPh>
    <rPh sb="7" eb="9">
      <t>ショルイ</t>
    </rPh>
    <rPh sb="11" eb="16">
      <t>コヨウケイヤクショ</t>
    </rPh>
    <phoneticPr fontId="4"/>
  </si>
  <si>
    <t>通所介護サービスの提供時間中に以下のような介護保険外サービスを提供した場合、その時間を除いて介護報酬を請求していますか。
① 理美容サービス又は健康診断、予防接種若
   しくは採血
② 利用者個人の希望による外出の際の同行支
   援
③ 物販・移動販売やレンタルサービス
④ 買い物等代行サービス</t>
    <rPh sb="15" eb="17">
      <t>イカ</t>
    </rPh>
    <rPh sb="21" eb="23">
      <t>カイゴ</t>
    </rPh>
    <rPh sb="23" eb="25">
      <t>ホケン</t>
    </rPh>
    <rPh sb="25" eb="26">
      <t>ガイ</t>
    </rPh>
    <rPh sb="31" eb="33">
      <t>テイキョウ</t>
    </rPh>
    <rPh sb="35" eb="37">
      <t>バアイ</t>
    </rPh>
    <rPh sb="64" eb="65">
      <t>リ</t>
    </rPh>
    <rPh sb="65" eb="67">
      <t>ビヨウ</t>
    </rPh>
    <rPh sb="71" eb="72">
      <t>マタ</t>
    </rPh>
    <rPh sb="73" eb="75">
      <t>ケンコウ</t>
    </rPh>
    <rPh sb="75" eb="77">
      <t>シンダン</t>
    </rPh>
    <rPh sb="78" eb="80">
      <t>ヨボウ</t>
    </rPh>
    <rPh sb="80" eb="82">
      <t>セッシュ</t>
    </rPh>
    <rPh sb="82" eb="83">
      <t>モ</t>
    </rPh>
    <rPh sb="90" eb="92">
      <t>サイケツ</t>
    </rPh>
    <rPh sb="95" eb="98">
      <t>リヨウシャ</t>
    </rPh>
    <rPh sb="98" eb="100">
      <t>コジン</t>
    </rPh>
    <rPh sb="101" eb="103">
      <t>キボウ</t>
    </rPh>
    <rPh sb="106" eb="108">
      <t>ガイシュツ</t>
    </rPh>
    <rPh sb="109" eb="110">
      <t>サイ</t>
    </rPh>
    <rPh sb="111" eb="113">
      <t>ドウコウ</t>
    </rPh>
    <rPh sb="122" eb="124">
      <t>ブッパン</t>
    </rPh>
    <rPh sb="125" eb="127">
      <t>イドウ</t>
    </rPh>
    <rPh sb="127" eb="129">
      <t>ハンバイ</t>
    </rPh>
    <rPh sb="141" eb="142">
      <t>カ</t>
    </rPh>
    <rPh sb="143" eb="144">
      <t>モノ</t>
    </rPh>
    <rPh sb="144" eb="145">
      <t>トウ</t>
    </rPh>
    <rPh sb="145" eb="147">
      <t>ダイコウ</t>
    </rPh>
    <phoneticPr fontId="4"/>
  </si>
  <si>
    <t>屋外でのサービス提供については、①②の要件を満たし、近隣で行う場合のみとしていますか。
① あらかじめ認知症対応型通所介護計画に位
   置付けがあること
② 効果的な機能訓練等のサービスが提供でき
   ること
※ ただし、要件を満たしても、単に気分転換
   等を目的としたもの及び娯楽性の強いもの
   は認められない　　　　　　　　　　　　</t>
    <phoneticPr fontId="4"/>
  </si>
  <si>
    <t>（看護職員・介護職員の人員）
人員基準上必要とされる員数の看護職員・介護職員が配置されていない状況で行われた認知症対応型通所介護については、所定単位数に100分の70を乗じて得た単位数を算定していますか。
※ 従業者に欠員が出た場合の他に、従業者が
   病欠した場合も含まれる
※ 従業者に欠員が出た状態が１か月以上継続
   する場合には、定員の見直し等を行うこと　　　　　　　　　　　　　　　　</t>
    <rPh sb="1" eb="3">
      <t>カンゴ</t>
    </rPh>
    <rPh sb="3" eb="5">
      <t>ショクイン</t>
    </rPh>
    <rPh sb="8" eb="10">
      <t>ショクイン</t>
    </rPh>
    <rPh sb="29" eb="33">
      <t>カンゴショクイン</t>
    </rPh>
    <rPh sb="34" eb="38">
      <t>カイゴショクイン</t>
    </rPh>
    <rPh sb="39" eb="41">
      <t>ハイチ</t>
    </rPh>
    <rPh sb="47" eb="49">
      <t>ジョウキョウ</t>
    </rPh>
    <rPh sb="50" eb="51">
      <t>オコナ</t>
    </rPh>
    <rPh sb="54" eb="57">
      <t>ニンチショウ</t>
    </rPh>
    <rPh sb="57" eb="60">
      <t>タイオウガタ</t>
    </rPh>
    <rPh sb="60" eb="64">
      <t>ツウショカイゴ</t>
    </rPh>
    <rPh sb="70" eb="75">
      <t>ショテイタンイスウ</t>
    </rPh>
    <rPh sb="79" eb="80">
      <t>ブン</t>
    </rPh>
    <rPh sb="84" eb="85">
      <t>ジョウ</t>
    </rPh>
    <rPh sb="87" eb="88">
      <t>エ</t>
    </rPh>
    <rPh sb="89" eb="92">
      <t>タンイスウ</t>
    </rPh>
    <rPh sb="93" eb="95">
      <t>サンテイ</t>
    </rPh>
    <rPh sb="106" eb="109">
      <t>ジュウギョウシャ</t>
    </rPh>
    <rPh sb="110" eb="112">
      <t>ケツイン</t>
    </rPh>
    <rPh sb="113" eb="114">
      <t>デ</t>
    </rPh>
    <rPh sb="115" eb="117">
      <t>バアイ</t>
    </rPh>
    <rPh sb="118" eb="119">
      <t>ホカ</t>
    </rPh>
    <rPh sb="121" eb="124">
      <t>ジュウギョウシャ</t>
    </rPh>
    <rPh sb="129" eb="131">
      <t>ビョウケツ</t>
    </rPh>
    <rPh sb="133" eb="135">
      <t>バアイ</t>
    </rPh>
    <rPh sb="136" eb="137">
      <t>フク</t>
    </rPh>
    <rPh sb="143" eb="146">
      <t>ジュウギョウシャ</t>
    </rPh>
    <rPh sb="147" eb="149">
      <t>ケツイン</t>
    </rPh>
    <rPh sb="150" eb="151">
      <t>デ</t>
    </rPh>
    <rPh sb="152" eb="154">
      <t>ジョウタイ</t>
    </rPh>
    <rPh sb="157" eb="158">
      <t>ゲツ</t>
    </rPh>
    <rPh sb="158" eb="160">
      <t>イジョウ</t>
    </rPh>
    <rPh sb="160" eb="162">
      <t>ケイゾク</t>
    </rPh>
    <rPh sb="168" eb="170">
      <t>バアイ</t>
    </rPh>
    <rPh sb="173" eb="175">
      <t>テイイン</t>
    </rPh>
    <rPh sb="176" eb="178">
      <t>ミナオ</t>
    </rPh>
    <rPh sb="179" eb="180">
      <t>トウ</t>
    </rPh>
    <rPh sb="181" eb="182">
      <t>オコナ</t>
    </rPh>
    <phoneticPr fontId="4"/>
  </si>
  <si>
    <t>※ 改善計画を提出した後、事実が生じた月か
   ら3月後に改善計画に基づく改善状況を報告
   することとし、事実が生じた月の翌月から
   改善が認められた月までの間について、利
   用者全員について所定単位数から減算。</t>
    <rPh sb="2" eb="6">
      <t>カイゼンケイカク</t>
    </rPh>
    <rPh sb="7" eb="9">
      <t>テイシュツ</t>
    </rPh>
    <rPh sb="11" eb="12">
      <t>アト</t>
    </rPh>
    <rPh sb="13" eb="15">
      <t>ジジツ</t>
    </rPh>
    <rPh sb="16" eb="17">
      <t>ショウ</t>
    </rPh>
    <rPh sb="19" eb="20">
      <t>ツキ</t>
    </rPh>
    <rPh sb="27" eb="29">
      <t>ガツゴ</t>
    </rPh>
    <rPh sb="30" eb="34">
      <t>カイゼンケイカク</t>
    </rPh>
    <rPh sb="35" eb="36">
      <t>モト</t>
    </rPh>
    <rPh sb="38" eb="42">
      <t>カイゼンジョウキョウ</t>
    </rPh>
    <rPh sb="43" eb="45">
      <t>ホウコク</t>
    </rPh>
    <rPh sb="56" eb="58">
      <t>ジジツ</t>
    </rPh>
    <rPh sb="59" eb="60">
      <t>ショウ</t>
    </rPh>
    <rPh sb="62" eb="63">
      <t>ツキ</t>
    </rPh>
    <rPh sb="64" eb="66">
      <t>ヨクゲツ</t>
    </rPh>
    <rPh sb="72" eb="74">
      <t>カイゼン</t>
    </rPh>
    <rPh sb="75" eb="76">
      <t>ミト</t>
    </rPh>
    <rPh sb="80" eb="81">
      <t>ツキ</t>
    </rPh>
    <rPh sb="84" eb="85">
      <t>アイダ</t>
    </rPh>
    <rPh sb="103" eb="105">
      <t>ショテイ</t>
    </rPh>
    <rPh sb="105" eb="108">
      <t>タンイスウ</t>
    </rPh>
    <rPh sb="110" eb="112">
      <t>ゲンサン</t>
    </rPh>
    <phoneticPr fontId="4"/>
  </si>
  <si>
    <t>利用者の日常生活動作能力などの向上のため、日常生活を通じた機能訓練等を実施していますか。
※ 単に入浴サービスのみといった利用は適当
   でない</t>
    <rPh sb="0" eb="3">
      <t>リヨウシャ</t>
    </rPh>
    <rPh sb="4" eb="6">
      <t>ニチジョウ</t>
    </rPh>
    <rPh sb="6" eb="8">
      <t>セイカツ</t>
    </rPh>
    <rPh sb="8" eb="10">
      <t>ドウサ</t>
    </rPh>
    <rPh sb="10" eb="12">
      <t>ノウリョク</t>
    </rPh>
    <rPh sb="15" eb="17">
      <t>コウジョウ</t>
    </rPh>
    <rPh sb="21" eb="23">
      <t>ニチジョウ</t>
    </rPh>
    <rPh sb="23" eb="25">
      <t>セイカツ</t>
    </rPh>
    <rPh sb="26" eb="27">
      <t>ツウ</t>
    </rPh>
    <rPh sb="29" eb="31">
      <t>キノウ</t>
    </rPh>
    <rPh sb="31" eb="33">
      <t>クンレン</t>
    </rPh>
    <rPh sb="33" eb="34">
      <t>トウ</t>
    </rPh>
    <rPh sb="35" eb="37">
      <t>ジッシ</t>
    </rPh>
    <rPh sb="48" eb="49">
      <t>タン</t>
    </rPh>
    <rPh sb="50" eb="52">
      <t>ニュウヨク</t>
    </rPh>
    <rPh sb="62" eb="64">
      <t>リヨウ</t>
    </rPh>
    <rPh sb="65" eb="67">
      <t>テキトウ</t>
    </rPh>
    <phoneticPr fontId="4"/>
  </si>
  <si>
    <t>利用者に対して延長サービスを行うことができる体制となっていますか。
（事業所の実情に応じて適当数の従業者を配
  置）</t>
    <rPh sb="0" eb="3">
      <t>リヨウシャ</t>
    </rPh>
    <rPh sb="4" eb="5">
      <t>タイ</t>
    </rPh>
    <rPh sb="7" eb="9">
      <t>エンチョウ</t>
    </rPh>
    <rPh sb="14" eb="15">
      <t>オコナ</t>
    </rPh>
    <rPh sb="22" eb="24">
      <t>タイセイ</t>
    </rPh>
    <phoneticPr fontId="4"/>
  </si>
  <si>
    <t>医師、理学療法士、作業療法士、介護福祉士もしくは介護支援専門員又は利用者の動作及び浴室の環境評価を行うことができる福祉用具専門相談員、機能訓練指導員、地域包括支援センターの職員その他住宅改修に関する専門的知識及び経験を有する者（以下「医師等」という。）が当該利用者の居宅を訪問し、浴室における当該利用者の動作及び浴室の環境を評価していますか。
※ 医師等による利用者への居宅訪問が困難な
   場合は医師等の指導の下、介護職員が利用
   者の居宅を訪問し、情報通信機器等を活用
   して把握した浴室における利用者の動作及
   び浴室の環境を踏まえ、医師等が当該評価
   及び助言を行っても差し支えない</t>
    <rPh sb="0" eb="2">
      <t>イシ</t>
    </rPh>
    <rPh sb="3" eb="8">
      <t>リガクリョウホウシ</t>
    </rPh>
    <rPh sb="9" eb="14">
      <t>サギョウリョウホウシ</t>
    </rPh>
    <rPh sb="15" eb="20">
      <t>カイゴフクシシ</t>
    </rPh>
    <rPh sb="24" eb="31">
      <t>カイゴシエンセンモンイン</t>
    </rPh>
    <rPh sb="31" eb="32">
      <t>マタ</t>
    </rPh>
    <rPh sb="33" eb="36">
      <t>リヨウシャ</t>
    </rPh>
    <rPh sb="37" eb="40">
      <t>ドウサオヨ</t>
    </rPh>
    <rPh sb="41" eb="43">
      <t>ヨクシツ</t>
    </rPh>
    <rPh sb="44" eb="48">
      <t>カンキョウヒョウカ</t>
    </rPh>
    <rPh sb="49" eb="50">
      <t>オコナ</t>
    </rPh>
    <rPh sb="57" eb="66">
      <t>フクシヨウグセンモンソウダンイン</t>
    </rPh>
    <rPh sb="67" eb="74">
      <t>キノウクンレンシドウイン</t>
    </rPh>
    <rPh sb="75" eb="79">
      <t>チイキホウカツ</t>
    </rPh>
    <rPh sb="79" eb="81">
      <t>シエン</t>
    </rPh>
    <rPh sb="86" eb="88">
      <t>ショクイン</t>
    </rPh>
    <rPh sb="90" eb="91">
      <t>タ</t>
    </rPh>
    <rPh sb="91" eb="95">
      <t>ジュウタクカイシュウ</t>
    </rPh>
    <rPh sb="96" eb="97">
      <t>カン</t>
    </rPh>
    <rPh sb="106" eb="108">
      <t>ケイケン</t>
    </rPh>
    <rPh sb="109" eb="110">
      <t>ユウ</t>
    </rPh>
    <rPh sb="112" eb="113">
      <t>モノ</t>
    </rPh>
    <rPh sb="114" eb="116">
      <t>イカ</t>
    </rPh>
    <rPh sb="117" eb="119">
      <t>イシ</t>
    </rPh>
    <rPh sb="119" eb="120">
      <t>トウ</t>
    </rPh>
    <rPh sb="127" eb="129">
      <t>トウガイ</t>
    </rPh>
    <rPh sb="129" eb="132">
      <t>リヨウシャ</t>
    </rPh>
    <rPh sb="133" eb="135">
      <t>キョタク</t>
    </rPh>
    <rPh sb="136" eb="138">
      <t>ホウモン</t>
    </rPh>
    <rPh sb="140" eb="142">
      <t>ヨクシツ</t>
    </rPh>
    <rPh sb="146" eb="148">
      <t>トウガイ</t>
    </rPh>
    <rPh sb="148" eb="151">
      <t>リヨウシャ</t>
    </rPh>
    <rPh sb="152" eb="154">
      <t>ドウサ</t>
    </rPh>
    <rPh sb="154" eb="155">
      <t>オヨ</t>
    </rPh>
    <rPh sb="156" eb="158">
      <t>ヨクシツ</t>
    </rPh>
    <rPh sb="159" eb="161">
      <t>カンキョウ</t>
    </rPh>
    <rPh sb="162" eb="164">
      <t>ヒョウカ</t>
    </rPh>
    <rPh sb="175" eb="178">
      <t>イシトウ</t>
    </rPh>
    <rPh sb="181" eb="184">
      <t>リヨウシャ</t>
    </rPh>
    <rPh sb="186" eb="190">
      <t>キョタクホウモン</t>
    </rPh>
    <rPh sb="191" eb="193">
      <t>コンナン</t>
    </rPh>
    <rPh sb="198" eb="200">
      <t>バアイ</t>
    </rPh>
    <rPh sb="201" eb="204">
      <t>イシトウ</t>
    </rPh>
    <rPh sb="205" eb="207">
      <t>シドウ</t>
    </rPh>
    <rPh sb="208" eb="209">
      <t>モト</t>
    </rPh>
    <rPh sb="210" eb="214">
      <t>カイゴショクイン</t>
    </rPh>
    <rPh sb="223" eb="225">
      <t>キョタク</t>
    </rPh>
    <rPh sb="226" eb="228">
      <t>ホウモン</t>
    </rPh>
    <rPh sb="230" eb="237">
      <t>ジョウホウツウシンキキトウ</t>
    </rPh>
    <rPh sb="238" eb="240">
      <t>カツヨウ</t>
    </rPh>
    <rPh sb="246" eb="248">
      <t>ハアク</t>
    </rPh>
    <rPh sb="250" eb="252">
      <t>ヨクシツ</t>
    </rPh>
    <rPh sb="256" eb="259">
      <t>リヨウシャ</t>
    </rPh>
    <phoneticPr fontId="4"/>
  </si>
  <si>
    <r>
      <t>⑴ 指定訪問リハビリテーション事業所、指定
   通所リハビリテーション事業所又はリハビ
   リテーションを実施している医療提供施設
   （病院にあっては許可病床数200床未満の
   もの又は当該病院を中心とした半径４キロ
   メートル以内に診療所が存在しないものに
   限る。）の医師、理学療法士、作業療法士
   又は言語聴覚士（以下「理学療法士等」）
   の助言に基づき、機能訓練指導員等（機能
   訓練指導員、看護職員、介護職員、生活相
   談員その他の職種の者）が</t>
    </r>
    <r>
      <rPr>
        <u/>
        <sz val="16"/>
        <color theme="1"/>
        <rFont val="ＭＳ ゴシック"/>
        <family val="3"/>
        <charset val="128"/>
      </rPr>
      <t xml:space="preserve">共同してアセス
</t>
    </r>
    <r>
      <rPr>
        <sz val="16"/>
        <color theme="1"/>
        <rFont val="ＭＳ ゴシック"/>
        <family val="3"/>
        <charset val="128"/>
      </rPr>
      <t xml:space="preserve">   </t>
    </r>
    <r>
      <rPr>
        <u/>
        <sz val="16"/>
        <color theme="1"/>
        <rFont val="ＭＳ ゴシック"/>
        <family val="3"/>
        <charset val="128"/>
      </rPr>
      <t xml:space="preserve">メント、利用者の身体状況等の評価及び個
</t>
    </r>
    <r>
      <rPr>
        <sz val="16"/>
        <color theme="1"/>
        <rFont val="ＭＳ ゴシック"/>
        <family val="3"/>
        <charset val="128"/>
      </rPr>
      <t xml:space="preserve">   </t>
    </r>
    <r>
      <rPr>
        <u/>
        <sz val="16"/>
        <color theme="1"/>
        <rFont val="ＭＳ ゴシック"/>
        <family val="3"/>
        <charset val="128"/>
      </rPr>
      <t>別機能訓練計画を作成</t>
    </r>
    <r>
      <rPr>
        <sz val="16"/>
        <color theme="1"/>
        <rFont val="ＭＳ ゴシック"/>
        <family val="3"/>
        <charset val="128"/>
      </rPr>
      <t>していますか。</t>
    </r>
    <rPh sb="2" eb="4">
      <t>シテイ</t>
    </rPh>
    <rPh sb="4" eb="6">
      <t>ホウモン</t>
    </rPh>
    <rPh sb="15" eb="18">
      <t>ジギョウショ</t>
    </rPh>
    <rPh sb="19" eb="21">
      <t>シテイ</t>
    </rPh>
    <rPh sb="25" eb="27">
      <t>ツウショ</t>
    </rPh>
    <rPh sb="36" eb="39">
      <t>ジギョウショ</t>
    </rPh>
    <rPh sb="39" eb="40">
      <t>マタ</t>
    </rPh>
    <rPh sb="55" eb="57">
      <t>ジッシ</t>
    </rPh>
    <rPh sb="61" eb="63">
      <t>イリョウ</t>
    </rPh>
    <rPh sb="63" eb="65">
      <t>テイキョウ</t>
    </rPh>
    <rPh sb="65" eb="67">
      <t>シセツ</t>
    </rPh>
    <rPh sb="146" eb="148">
      <t>イシ</t>
    </rPh>
    <rPh sb="149" eb="151">
      <t>リガク</t>
    </rPh>
    <rPh sb="151" eb="154">
      <t>リョウホウシ</t>
    </rPh>
    <rPh sb="155" eb="157">
      <t>サギョウ</t>
    </rPh>
    <rPh sb="157" eb="160">
      <t>リョウホウシ</t>
    </rPh>
    <rPh sb="164" eb="165">
      <t>マタ</t>
    </rPh>
    <rPh sb="166" eb="168">
      <t>ゲンゴ</t>
    </rPh>
    <rPh sb="168" eb="170">
      <t>チョウカク</t>
    </rPh>
    <rPh sb="170" eb="171">
      <t>シ</t>
    </rPh>
    <rPh sb="172" eb="174">
      <t>イカ</t>
    </rPh>
    <rPh sb="175" eb="177">
      <t>リガク</t>
    </rPh>
    <rPh sb="177" eb="179">
      <t>リョウホウ</t>
    </rPh>
    <rPh sb="179" eb="180">
      <t>シ</t>
    </rPh>
    <rPh sb="180" eb="181">
      <t>トウ</t>
    </rPh>
    <rPh sb="188" eb="190">
      <t>ジョゲン</t>
    </rPh>
    <rPh sb="191" eb="192">
      <t>モト</t>
    </rPh>
    <rPh sb="195" eb="197">
      <t>キノウ</t>
    </rPh>
    <rPh sb="197" eb="199">
      <t>クンレン</t>
    </rPh>
    <rPh sb="199" eb="202">
      <t>シドウイン</t>
    </rPh>
    <rPh sb="202" eb="203">
      <t>トウ</t>
    </rPh>
    <rPh sb="245" eb="247">
      <t>キョウドウ</t>
    </rPh>
    <rPh sb="260" eb="263">
      <t>リヨウシャ</t>
    </rPh>
    <rPh sb="264" eb="266">
      <t>シンタイ</t>
    </rPh>
    <rPh sb="266" eb="268">
      <t>ジョウキョウ</t>
    </rPh>
    <rPh sb="268" eb="269">
      <t>トウ</t>
    </rPh>
    <rPh sb="270" eb="272">
      <t>ヒョウカ</t>
    </rPh>
    <rPh sb="272" eb="273">
      <t>オヨ</t>
    </rPh>
    <rPh sb="280" eb="282">
      <t>キノウ</t>
    </rPh>
    <rPh sb="282" eb="284">
      <t>クンレン</t>
    </rPh>
    <rPh sb="284" eb="286">
      <t>ケイカク</t>
    </rPh>
    <rPh sb="287" eb="289">
      <t>サクセイ</t>
    </rPh>
    <phoneticPr fontId="4"/>
  </si>
  <si>
    <t>当該理学療法士等は、通所リハビリテーション等のサービス提供の場において、又はICTを活用した動画やテレビ電話装置等により、利用者の状態を把握した上で、日常生活上の留意点、介護の工夫等に関する助言を行っていますか。
※ 個人情報保護委員会・厚生労働省「医療・
   介護関係事業者における個人情報の適切な
   取扱いのためのガイダンス」、厚生労働省
   「医療情報システムの安全管理に関するガ
   イドライン」参照</t>
    <rPh sb="7" eb="8">
      <t>トウ</t>
    </rPh>
    <rPh sb="10" eb="12">
      <t>ツウショ</t>
    </rPh>
    <phoneticPr fontId="4"/>
  </si>
  <si>
    <t>個別機能訓練計画には、利用者ごとにその目標、実施時間、実施方法等の内容を記載していますか。
※ 個別機能訓練計画に相当する内容を通所介
   護計画の中に記載する場合は、その記載を
   もって個別機能訓練計画の作成に代えるこ
   とができる。</t>
    <phoneticPr fontId="4"/>
  </si>
  <si>
    <t>上記の計画における達成目標については、以下の要件に適合していますか。
① 利用者の意向及び介護支援専門員の意見を
   踏まえ策定している
② 利用者の意欲の向上につながるよう、具体
   的かつ分かりやすい目標としている</t>
    <rPh sb="0" eb="2">
      <t>ジョウキ</t>
    </rPh>
    <rPh sb="3" eb="5">
      <t>ケイカク</t>
    </rPh>
    <rPh sb="9" eb="11">
      <t>タッセイ</t>
    </rPh>
    <rPh sb="11" eb="13">
      <t>モクヒョウ</t>
    </rPh>
    <rPh sb="19" eb="21">
      <t>イカ</t>
    </rPh>
    <rPh sb="22" eb="24">
      <t>ヨウケン</t>
    </rPh>
    <rPh sb="25" eb="27">
      <t>テキゴウ</t>
    </rPh>
    <rPh sb="38" eb="41">
      <t>リ</t>
    </rPh>
    <rPh sb="42" eb="44">
      <t>イコウ</t>
    </rPh>
    <rPh sb="44" eb="45">
      <t>オヨ</t>
    </rPh>
    <rPh sb="46" eb="53">
      <t>カイゴシエンセンモンイン</t>
    </rPh>
    <rPh sb="54" eb="56">
      <t>イケン</t>
    </rPh>
    <rPh sb="61" eb="62">
      <t>フ</t>
    </rPh>
    <rPh sb="64" eb="66">
      <t>サクテイ</t>
    </rPh>
    <rPh sb="73" eb="76">
      <t>リヨウシャ</t>
    </rPh>
    <rPh sb="77" eb="79">
      <t>イヨク</t>
    </rPh>
    <rPh sb="80" eb="82">
      <t>コウジョウ</t>
    </rPh>
    <phoneticPr fontId="4"/>
  </si>
  <si>
    <t>⑵ 個別機能訓練計画に基づき、利用者の身体
   機能又は生活機能の向上を目的とする機能
   訓練の項目を準備し、機能訓練指導員等が
   利用者の心身の状況に応じた機能訓練を適
   切に提供していますか。</t>
    <phoneticPr fontId="4"/>
  </si>
  <si>
    <t xml:space="preserve">   機能訓練指導員等は、各月における評価内
   容や目標の達成度合いについて、利用者又
   はその家族及び理学療法士等に報告・相談
   し、理学療法士等から必要な助言を得た上
   で、必要に応じて当該利用者又はその家族
   の意向を確認の上、当該利用者のADLやIADL
   の改善状況を踏まえた目標の見直しや訓練
   内容の変更など適切な対応を行っています
   か。</t>
    <phoneticPr fontId="4"/>
  </si>
  <si>
    <t>⑶ 理学療法士等は、機能訓練指導員等と共同
   で、３月ごとに１回以上、個別機能訓練の
   進捗状況等について評価した上で、機能訓
   練指導員等が利用者又はその家族に対して
   個別機能訓練計画の内容や進捗状況等を説
   明し、必要に応じて訓練内容の見直し等を
   行っていますか。
※ 利用者等に対する説明は、テレビ電話装置
   等を活用可
※ 個人情報保護委員会・厚生労働省「医療・
   介護関係事業者における個人情報の適切な
   取扱いのためのガイダンス」、厚生労働省
   「医療情報システムの安全管理に関するガ
   イドライン」参照</t>
    <rPh sb="179" eb="180">
      <t>カ</t>
    </rPh>
    <phoneticPr fontId="4"/>
  </si>
  <si>
    <r>
      <t>個別機能訓練計画に基づき個別機能訓練を提供した</t>
    </r>
    <r>
      <rPr>
        <u/>
        <sz val="16"/>
        <color theme="1"/>
        <rFont val="ＭＳ ゴシック"/>
        <family val="3"/>
        <charset val="128"/>
      </rPr>
      <t>初回の月に限り</t>
    </r>
    <r>
      <rPr>
        <sz val="16"/>
        <color theme="1"/>
        <rFont val="ＭＳ ゴシック"/>
        <family val="3"/>
        <charset val="128"/>
      </rPr>
      <t>、算定していますか。
※ 助言に基づき個別機能訓練計画を見直した
   場合には、本加算を再度算定することは可
   能。</t>
    </r>
    <phoneticPr fontId="4"/>
  </si>
  <si>
    <t>指定訪問リハビリテーション事業所、指定通所リハビリテーション事業所又はリハビリテーションを実施している医療提供施設の理学療法士等が、当該指定通所介護事業所を訪問し、当該事業所の機能訓練指導員等と共同して、利用者の身体の状況等の評価及び個別機能訓練計画の作成を行っていますか。
※ 個人情報保護委員会・厚生労働省「医療・
   介護関係事業者における個人情報の適切な
   取扱いのためのガイダンス」、厚生労働省
   「医療情報システムの安全管理に関するガ
   イドライン」参照</t>
    <phoneticPr fontId="4"/>
  </si>
  <si>
    <r>
      <t>訓練を行うにあたっては、機能訓練指導員等が</t>
    </r>
    <r>
      <rPr>
        <u/>
        <sz val="16"/>
        <rFont val="ＭＳ ゴシック"/>
        <family val="3"/>
        <charset val="128"/>
      </rPr>
      <t>共同して</t>
    </r>
    <r>
      <rPr>
        <sz val="16"/>
        <rFont val="ＭＳ ゴシック"/>
        <family val="3"/>
        <charset val="128"/>
      </rPr>
      <t>、利用者ごとにその目標、目標を踏まえた訓練項目、訓練実施時間、訓練実施回数等を内容とする個別機能訓練計画を作成していますか。
※ 個別機能訓練計画に相当する内容を認知症
   対応型通所介護計画の中に記載する場
   合は、その記載をもって個別機能訓練計画
   の作成に代えることができる</t>
    </r>
    <phoneticPr fontId="4"/>
  </si>
  <si>
    <t>開始時及びその後３月後に１回以上、利用者に対して個別機能訓練の実施状況や個別機能訓練の効果等について説明し、記録していますか。
※ 利用者等に対する説明は、テレビ電話装置
   等を活用可
※ 個人情報保護委員会・厚生労働省「医療・
   介護関係事業者における個人情報の適切
   な取扱いのためのガイダンス」、厚生労
   働省「医療情報システムの安全管理に関す
   るガイドライン」参照</t>
    <rPh sb="10" eb="11">
      <t>ゴ</t>
    </rPh>
    <rPh sb="54" eb="56">
      <t>キロク</t>
    </rPh>
    <rPh sb="67" eb="70">
      <t>リヨウシャ</t>
    </rPh>
    <rPh sb="70" eb="71">
      <t>トウ</t>
    </rPh>
    <rPh sb="72" eb="73">
      <t>タイ</t>
    </rPh>
    <rPh sb="75" eb="77">
      <t>セツメイ</t>
    </rPh>
    <rPh sb="82" eb="84">
      <t>デンワ</t>
    </rPh>
    <rPh sb="84" eb="86">
      <t>ソウチ</t>
    </rPh>
    <rPh sb="90" eb="91">
      <t>トウ</t>
    </rPh>
    <rPh sb="92" eb="94">
      <t>カツヨウ</t>
    </rPh>
    <rPh sb="94" eb="95">
      <t>カ</t>
    </rPh>
    <phoneticPr fontId="4"/>
  </si>
  <si>
    <r>
      <t>① 評価対象者（当該事業所の利用期間（以下
  「評価対象利用期間」という。）が６月を超
   えるものをいう。以下同じ。）の総数が</t>
    </r>
    <r>
      <rPr>
        <u/>
        <sz val="16"/>
        <color theme="1"/>
        <rFont val="ＭＳ ゴシック"/>
        <family val="3"/>
        <charset val="128"/>
      </rPr>
      <t xml:space="preserve">10
</t>
    </r>
    <r>
      <rPr>
        <sz val="16"/>
        <color theme="1"/>
        <rFont val="ＭＳ ゴシック"/>
        <family val="3"/>
        <charset val="128"/>
      </rPr>
      <t xml:space="preserve">   </t>
    </r>
    <r>
      <rPr>
        <u/>
        <sz val="16"/>
        <color theme="1"/>
        <rFont val="ＭＳ ゴシック"/>
        <family val="3"/>
        <charset val="128"/>
      </rPr>
      <t>人以上</t>
    </r>
    <r>
      <rPr>
        <sz val="16"/>
        <color theme="1"/>
        <rFont val="ＭＳ ゴシック"/>
        <family val="3"/>
        <charset val="128"/>
      </rPr>
      <t>となっていますか。</t>
    </r>
    <rPh sb="2" eb="4">
      <t>ヒョウカ</t>
    </rPh>
    <rPh sb="4" eb="6">
      <t>タイショウ</t>
    </rPh>
    <rPh sb="6" eb="7">
      <t>シャ</t>
    </rPh>
    <rPh sb="8" eb="10">
      <t>トウガイ</t>
    </rPh>
    <rPh sb="10" eb="13">
      <t>ジギョウショ</t>
    </rPh>
    <rPh sb="14" eb="16">
      <t>リヨウ</t>
    </rPh>
    <rPh sb="16" eb="18">
      <t>キカン</t>
    </rPh>
    <rPh sb="19" eb="21">
      <t>イカ</t>
    </rPh>
    <rPh sb="25" eb="27">
      <t>ヒョウカ</t>
    </rPh>
    <rPh sb="27" eb="29">
      <t>タイショウ</t>
    </rPh>
    <rPh sb="29" eb="31">
      <t>リヨウ</t>
    </rPh>
    <rPh sb="31" eb="33">
      <t>キカン</t>
    </rPh>
    <rPh sb="41" eb="42">
      <t>ガツ</t>
    </rPh>
    <rPh sb="43" eb="44">
      <t>コ</t>
    </rPh>
    <rPh sb="56" eb="58">
      <t>イカ</t>
    </rPh>
    <rPh sb="58" eb="59">
      <t>オナ</t>
    </rPh>
    <rPh sb="63" eb="65">
      <t>ソウスウ</t>
    </rPh>
    <rPh sb="72" eb="73">
      <t>ニン</t>
    </rPh>
    <rPh sb="73" eb="75">
      <t>イジョウ</t>
    </rPh>
    <phoneticPr fontId="4"/>
  </si>
  <si>
    <t>② 評価対象者全員について、評価対象利用期
   間の初月（以下「評価対象利用開始月」と
   いう。）と、当該月の翌月から起算して６
   月目（６月目にサービスの利用がない場合
   については当該サービスの利用があった最
   終月）において、Barthel Indexを適切に評
   価できる者がADLを評価し、その評価に基づ
   く値（以下ADL値という。）を測定し、測定
   した日が属する月ごとに厚生労働省に当該
   測定をLIFEを用いて提出していますか。</t>
    <rPh sb="2" eb="4">
      <t>ヒョウカ</t>
    </rPh>
    <rPh sb="4" eb="6">
      <t>タイショウ</t>
    </rPh>
    <rPh sb="6" eb="7">
      <t>シャ</t>
    </rPh>
    <rPh sb="7" eb="9">
      <t>ゼンイン</t>
    </rPh>
    <rPh sb="14" eb="16">
      <t>ヒョウカ</t>
    </rPh>
    <rPh sb="16" eb="18">
      <t>タイショウ</t>
    </rPh>
    <rPh sb="18" eb="20">
      <t>リヨウ</t>
    </rPh>
    <rPh sb="27" eb="28">
      <t>ハツ</t>
    </rPh>
    <rPh sb="28" eb="29">
      <t>ツキ</t>
    </rPh>
    <rPh sb="30" eb="32">
      <t>イカ</t>
    </rPh>
    <rPh sb="33" eb="35">
      <t>ヒョウカ</t>
    </rPh>
    <rPh sb="35" eb="37">
      <t>タイショウ</t>
    </rPh>
    <rPh sb="37" eb="39">
      <t>リヨウ</t>
    </rPh>
    <rPh sb="39" eb="41">
      <t>カイシ</t>
    </rPh>
    <rPh sb="41" eb="42">
      <t>ツキ</t>
    </rPh>
    <rPh sb="54" eb="56">
      <t>トウガイ</t>
    </rPh>
    <rPh sb="56" eb="57">
      <t>ツキ</t>
    </rPh>
    <rPh sb="58" eb="60">
      <t>ヨクゲツ</t>
    </rPh>
    <rPh sb="62" eb="64">
      <t>キサン</t>
    </rPh>
    <rPh sb="71" eb="72">
      <t>ガツ</t>
    </rPh>
    <rPh sb="72" eb="73">
      <t>メ</t>
    </rPh>
    <rPh sb="75" eb="76">
      <t>ガツ</t>
    </rPh>
    <rPh sb="76" eb="77">
      <t>メ</t>
    </rPh>
    <rPh sb="83" eb="85">
      <t>リヨウ</t>
    </rPh>
    <rPh sb="88" eb="90">
      <t>バアイ</t>
    </rPh>
    <rPh sb="99" eb="101">
      <t>トウガイ</t>
    </rPh>
    <rPh sb="106" eb="108">
      <t>リヨウ</t>
    </rPh>
    <rPh sb="118" eb="119">
      <t>ツキ</t>
    </rPh>
    <rPh sb="157" eb="159">
      <t>ヒョウカ</t>
    </rPh>
    <rPh sb="163" eb="165">
      <t>ヒョウカ</t>
    </rPh>
    <rPh sb="166" eb="167">
      <t>モト</t>
    </rPh>
    <rPh sb="173" eb="174">
      <t>アタイ</t>
    </rPh>
    <rPh sb="175" eb="177">
      <t>イカ</t>
    </rPh>
    <rPh sb="180" eb="181">
      <t>チ</t>
    </rPh>
    <rPh sb="187" eb="189">
      <t>ソクテイ</t>
    </rPh>
    <rPh sb="191" eb="193">
      <t>ソクテイ</t>
    </rPh>
    <rPh sb="199" eb="200">
      <t>ヒ</t>
    </rPh>
    <rPh sb="201" eb="202">
      <t>ゾク</t>
    </rPh>
    <rPh sb="204" eb="205">
      <t>ツキ</t>
    </rPh>
    <rPh sb="208" eb="210">
      <t>コウセイ</t>
    </rPh>
    <rPh sb="210" eb="213">
      <t>ロウドウショウ</t>
    </rPh>
    <rPh sb="214" eb="216">
      <t>トウガイ</t>
    </rPh>
    <rPh sb="220" eb="222">
      <t>ソクテイ</t>
    </rPh>
    <rPh sb="228" eb="229">
      <t>モチ</t>
    </rPh>
    <rPh sb="231" eb="233">
      <t>テイシュツ</t>
    </rPh>
    <phoneticPr fontId="4"/>
  </si>
  <si>
    <t>　 サービスの質の向上を図るため、LIFEへの
   提出情報及びフィードバック情報を活用
   し、利用者の状態に応じた個別機能訓練計
   画の作成（Plan）、当該計画に基づく個別
   機能訓練の実施（Do)、当該実施内容の評
   価（Check）、その評価結果を踏まえた当該
   計画の見直し・改善（Action）の一連のサ
   イクル（ＰＤＣＡサイクル）により、サー
   ビスの質の管理を行っていますか。</t>
    <phoneticPr fontId="4"/>
  </si>
  <si>
    <r>
      <t>③ 評価対象者の評価対象利用開始月の翌月か
   ら起算して６月目の月に測定したADL値から
   評価対象利用開始月に測定したADL値を控除
   して得た値を用いて一定の基準に基づき算
   出した値（以下「ADL利得」という。）の
   平均値が</t>
    </r>
    <r>
      <rPr>
        <u/>
        <sz val="16"/>
        <color theme="1"/>
        <rFont val="ＭＳ ゴシック"/>
        <family val="3"/>
        <charset val="128"/>
      </rPr>
      <t>１以上</t>
    </r>
    <r>
      <rPr>
        <sz val="16"/>
        <color theme="1"/>
        <rFont val="ＭＳ ゴシック"/>
        <family val="3"/>
        <charset val="128"/>
      </rPr>
      <t>となっていますか。
※ ADL利得は、評価対象利用開始月の翌月から
   起算して６月目の月に測定したADL値から、
   評価対象利用開始月に測定したADL値を控除
   して得た値に、以下のとおり評価対象利用
   開始月に測定したADL値に応じて、それぞれ
   の右欄に掲げる値を加えた値を平均して得
   た値とする。
　ADL値が　０以上　２５以下：１
　ADL値が３０以上　５０以下：１
　ADL値が５５以上　７５以下：２
　ADL値が８０以上１００以下：３</t>
    </r>
    <rPh sb="2" eb="7">
      <t>ヒョウカタイショウシャ</t>
    </rPh>
    <rPh sb="8" eb="10">
      <t>ヒョウカ</t>
    </rPh>
    <rPh sb="10" eb="12">
      <t>タイショウ</t>
    </rPh>
    <rPh sb="12" eb="14">
      <t>リヨウ</t>
    </rPh>
    <rPh sb="14" eb="17">
      <t>カイシツキ</t>
    </rPh>
    <rPh sb="77" eb="78">
      <t>エ</t>
    </rPh>
    <rPh sb="79" eb="80">
      <t>アタイ</t>
    </rPh>
    <rPh sb="81" eb="82">
      <t>モチ</t>
    </rPh>
    <rPh sb="84" eb="86">
      <t>イッテイ</t>
    </rPh>
    <rPh sb="87" eb="89">
      <t>キジュン</t>
    </rPh>
    <rPh sb="90" eb="91">
      <t>モト</t>
    </rPh>
    <rPh sb="103" eb="105">
      <t>イカ</t>
    </rPh>
    <rPh sb="122" eb="124">
      <t>ヘイキン</t>
    </rPh>
    <phoneticPr fontId="4"/>
  </si>
  <si>
    <t>加算を取得する月の前年の同月に、基準に適合するものとして県知事に届け出ている場合は、届出の日から12月後までの期間を評価対象期間としていますか。
※ 令和６年度については、令和６年３月以前
   よりADL維持等加算（Ⅱ）を算定している場
   合、ADL利得に関わらず、評価対象期間の満
   了日の属する月の翌月から12月に限り算定
   を継続することができる</t>
    <rPh sb="0" eb="2">
      <t>カサン</t>
    </rPh>
    <rPh sb="3" eb="5">
      <t>シュトク</t>
    </rPh>
    <rPh sb="7" eb="8">
      <t>ツキ</t>
    </rPh>
    <rPh sb="9" eb="11">
      <t>ゼンネン</t>
    </rPh>
    <rPh sb="12" eb="14">
      <t>ドウゲツ</t>
    </rPh>
    <rPh sb="16" eb="18">
      <t>キジュン</t>
    </rPh>
    <rPh sb="19" eb="21">
      <t>テキゴウ</t>
    </rPh>
    <rPh sb="28" eb="31">
      <t>ケンチジ</t>
    </rPh>
    <rPh sb="32" eb="33">
      <t>トド</t>
    </rPh>
    <rPh sb="34" eb="35">
      <t>デ</t>
    </rPh>
    <rPh sb="38" eb="40">
      <t>バアイ</t>
    </rPh>
    <rPh sb="42" eb="44">
      <t>トドケデ</t>
    </rPh>
    <rPh sb="45" eb="46">
      <t>ヒ</t>
    </rPh>
    <rPh sb="50" eb="51">
      <t>ツキ</t>
    </rPh>
    <rPh sb="51" eb="52">
      <t>ゴ</t>
    </rPh>
    <rPh sb="55" eb="57">
      <t>キカン</t>
    </rPh>
    <rPh sb="58" eb="64">
      <t>ヒョウカタイショウキカン</t>
    </rPh>
    <rPh sb="76" eb="78">
      <t>レイワ</t>
    </rPh>
    <rPh sb="79" eb="81">
      <t>ネンド</t>
    </rPh>
    <rPh sb="87" eb="89">
      <t>レイワ</t>
    </rPh>
    <rPh sb="90" eb="91">
      <t>ネン</t>
    </rPh>
    <rPh sb="92" eb="93">
      <t>ガツ</t>
    </rPh>
    <rPh sb="93" eb="95">
      <t>イゼン</t>
    </rPh>
    <rPh sb="104" eb="109">
      <t>イジトウカサン</t>
    </rPh>
    <rPh sb="113" eb="115">
      <t>サンテイ</t>
    </rPh>
    <rPh sb="129" eb="131">
      <t>リトク</t>
    </rPh>
    <rPh sb="132" eb="133">
      <t>カカ</t>
    </rPh>
    <rPh sb="137" eb="139">
      <t>ヒョウカ</t>
    </rPh>
    <rPh sb="139" eb="143">
      <t>タイショウキカン</t>
    </rPh>
    <rPh sb="152" eb="153">
      <t>ゾク</t>
    </rPh>
    <rPh sb="155" eb="156">
      <t>ツキ</t>
    </rPh>
    <rPh sb="157" eb="159">
      <t>ヨクゲツ</t>
    </rPh>
    <rPh sb="163" eb="164">
      <t>ツキ</t>
    </rPh>
    <rPh sb="165" eb="166">
      <t>カギ</t>
    </rPh>
    <rPh sb="167" eb="169">
      <t>サンテイ</t>
    </rPh>
    <rPh sb="174" eb="176">
      <t>ケイゾク</t>
    </rPh>
    <phoneticPr fontId="4"/>
  </si>
  <si>
    <r>
      <t>栄養アセスメントは</t>
    </r>
    <r>
      <rPr>
        <u/>
        <sz val="16"/>
        <color theme="1"/>
        <rFont val="ＭＳ ゴシック"/>
        <family val="3"/>
        <charset val="128"/>
      </rPr>
      <t>３月に１回以上</t>
    </r>
    <r>
      <rPr>
        <sz val="16"/>
        <color theme="1"/>
        <rFont val="ＭＳ ゴシック"/>
        <family val="3"/>
        <charset val="128"/>
      </rPr>
      <t>、イからニまでに掲げる手順により行っていますか。
イ 利用者ごとの低栄養状態のリスクを、利用
   開始時に把握すること
ロ 管理栄養士、看護職員、介護職員、生活相
   談員その他の職種の者が共同して、利用者
   ごとの摂食・嚥下機能及び食形態にも配慮
   しつつ、解決すべき栄養管理上の課題の把
   握を行うこと
ハ イ及びロの結果を当該利用者又はその家族
   に対して説明し、必要に応じ解決すべき栄
   養管理上の課題に応じた栄養食事相談、　
   情報提供等を行うこと
ニ 低栄養状態にある利用者又はそのおそれの
   ある利用者については介護支援専門員と情
   報共有を行い、栄養改善加算に係る栄養　
   改善サービスの提供を検討するように依頼
   すること</t>
    </r>
    <phoneticPr fontId="4"/>
  </si>
  <si>
    <t>利用者ごとの栄養状態等の情報を厚生労働省に提出し、栄養管理の実施に当たって、当該情報その他栄養管理の適切かつ有効な実施のために必要な情報を活用していますか。
※ 厚生労働省への情報の提出については、
   LIFEを用いて行うこととする。</t>
    <rPh sb="0" eb="3">
      <t>リヨウシャ</t>
    </rPh>
    <rPh sb="6" eb="8">
      <t>エイヨウ</t>
    </rPh>
    <rPh sb="8" eb="10">
      <t>ジョウタイ</t>
    </rPh>
    <rPh sb="10" eb="11">
      <t>トウ</t>
    </rPh>
    <rPh sb="12" eb="14">
      <t>ジョウホウ</t>
    </rPh>
    <rPh sb="15" eb="17">
      <t>コウセイ</t>
    </rPh>
    <rPh sb="17" eb="20">
      <t>ロウドウショウ</t>
    </rPh>
    <rPh sb="21" eb="23">
      <t>テイシュツ</t>
    </rPh>
    <rPh sb="25" eb="27">
      <t>エイヨウ</t>
    </rPh>
    <rPh sb="27" eb="29">
      <t>カンリ</t>
    </rPh>
    <rPh sb="30" eb="32">
      <t>ジッシ</t>
    </rPh>
    <rPh sb="33" eb="34">
      <t>ア</t>
    </rPh>
    <rPh sb="38" eb="40">
      <t>トウガイ</t>
    </rPh>
    <rPh sb="40" eb="42">
      <t>ジョウホウ</t>
    </rPh>
    <rPh sb="44" eb="45">
      <t>タ</t>
    </rPh>
    <rPh sb="45" eb="47">
      <t>エイヨウ</t>
    </rPh>
    <rPh sb="47" eb="49">
      <t>カンリ</t>
    </rPh>
    <rPh sb="50" eb="52">
      <t>テキセツ</t>
    </rPh>
    <rPh sb="54" eb="56">
      <t>ユウコウ</t>
    </rPh>
    <rPh sb="57" eb="59">
      <t>ジッシ</t>
    </rPh>
    <rPh sb="63" eb="65">
      <t>ヒツヨウ</t>
    </rPh>
    <rPh sb="66" eb="68">
      <t>ジョウホウ</t>
    </rPh>
    <rPh sb="69" eb="71">
      <t>カツヨウ</t>
    </rPh>
    <phoneticPr fontId="4"/>
  </si>
  <si>
    <r>
      <t>当該事業所の職員(①)として、または外部との連携(②)により管理栄養士を</t>
    </r>
    <r>
      <rPr>
        <u/>
        <sz val="16"/>
        <color theme="1"/>
        <rFont val="ＭＳ ゴシック"/>
        <family val="3"/>
        <charset val="128"/>
      </rPr>
      <t>１名以上</t>
    </r>
    <r>
      <rPr>
        <sz val="16"/>
        <color theme="1"/>
        <rFont val="ＭＳ ゴシック"/>
        <family val="3"/>
        <charset val="128"/>
      </rPr>
      <t>配置していますか。
※② 他の介護事業所（栄養改善加算の対象事
     業所に限る。）、医療機関、介護保険施
     設（栄養マネジメント強化加算の算定要
     件として規定する員数を超えて管理栄養
     士を置いているもの又は常勤の管理栄養
     士を１名以上配置しているものに限る</t>
    </r>
    <rPh sb="0" eb="2">
      <t>トウガイ</t>
    </rPh>
    <rPh sb="2" eb="5">
      <t>ジギョウショ</t>
    </rPh>
    <rPh sb="6" eb="8">
      <t>ショクイン</t>
    </rPh>
    <rPh sb="18" eb="20">
      <t>ガイブ</t>
    </rPh>
    <rPh sb="22" eb="24">
      <t>レンケイ</t>
    </rPh>
    <rPh sb="30" eb="32">
      <t>カンリ</t>
    </rPh>
    <rPh sb="32" eb="35">
      <t>エイヨウシ</t>
    </rPh>
    <rPh sb="37" eb="38">
      <t>ナ</t>
    </rPh>
    <rPh sb="38" eb="42">
      <t>イジョウハイチ</t>
    </rPh>
    <phoneticPr fontId="4"/>
  </si>
  <si>
    <r>
      <t xml:space="preserve">① 事業所の従業者が、利用開始時及び利用中
   </t>
    </r>
    <r>
      <rPr>
        <u/>
        <sz val="16"/>
        <color theme="1"/>
        <rFont val="ＭＳ ゴシック"/>
        <family val="3"/>
        <charset val="128"/>
      </rPr>
      <t>６月ごと</t>
    </r>
    <r>
      <rPr>
        <sz val="16"/>
        <color theme="1"/>
        <rFont val="ＭＳ ゴシック"/>
        <family val="3"/>
        <charset val="128"/>
      </rPr>
      <t>に利用者の口腔の健康状態につい
   て確認を行い、当該利用者の口腔の健康状
   態に関する情報（当該利用者の口腔の健康
   状態が低下している恐れのある場合にあっ
   ては、その改善に必要な情報を含む。）を
   担当する介護支援専門員に提供しています
   か。
【確認項目】
ａ 硬いものを避け、柔らかいものばかりを中
   心に食べる者
ｂ 入れ歯を使っている者
ｃ むせやすい者</t>
    </r>
    <rPh sb="2" eb="5">
      <t>ジギョウショ</t>
    </rPh>
    <rPh sb="6" eb="9">
      <t>ジュウギョウシャ</t>
    </rPh>
    <rPh sb="11" eb="13">
      <t>リヨウ</t>
    </rPh>
    <rPh sb="13" eb="15">
      <t>カイシ</t>
    </rPh>
    <rPh sb="15" eb="16">
      <t>ジ</t>
    </rPh>
    <rPh sb="16" eb="17">
      <t>オヨ</t>
    </rPh>
    <rPh sb="18" eb="21">
      <t>リヨウチュウ</t>
    </rPh>
    <rPh sb="26" eb="27">
      <t>ガツ</t>
    </rPh>
    <rPh sb="30" eb="33">
      <t>リヨウシャ</t>
    </rPh>
    <rPh sb="34" eb="36">
      <t>コウクウ</t>
    </rPh>
    <rPh sb="37" eb="39">
      <t>ケンコウ</t>
    </rPh>
    <rPh sb="39" eb="41">
      <t>ジョウタイ</t>
    </rPh>
    <rPh sb="49" eb="51">
      <t>カクニン</t>
    </rPh>
    <rPh sb="52" eb="53">
      <t>オコナ</t>
    </rPh>
    <rPh sb="55" eb="57">
      <t>トウガイ</t>
    </rPh>
    <rPh sb="57" eb="60">
      <t>リヨウシャ</t>
    </rPh>
    <rPh sb="61" eb="63">
      <t>コウクウ</t>
    </rPh>
    <rPh sb="64" eb="66">
      <t>ケンコウ</t>
    </rPh>
    <rPh sb="73" eb="74">
      <t>カン</t>
    </rPh>
    <rPh sb="76" eb="78">
      <t>ジョウホウ</t>
    </rPh>
    <rPh sb="79" eb="81">
      <t>トウガイ</t>
    </rPh>
    <rPh sb="81" eb="84">
      <t>リヨウシャ</t>
    </rPh>
    <rPh sb="85" eb="87">
      <t>コウクウ</t>
    </rPh>
    <rPh sb="88" eb="90">
      <t>ケンコウ</t>
    </rPh>
    <rPh sb="94" eb="96">
      <t>ジョウタイ</t>
    </rPh>
    <rPh sb="97" eb="99">
      <t>テイカ</t>
    </rPh>
    <rPh sb="103" eb="104">
      <t>オソ</t>
    </rPh>
    <rPh sb="108" eb="110">
      <t>バアイ</t>
    </rPh>
    <rPh sb="122" eb="124">
      <t>カイゼン</t>
    </rPh>
    <rPh sb="125" eb="127">
      <t>ヒツヨウ</t>
    </rPh>
    <rPh sb="128" eb="130">
      <t>ジョウホウ</t>
    </rPh>
    <rPh sb="131" eb="132">
      <t>フク</t>
    </rPh>
    <rPh sb="140" eb="142">
      <t>タントウ</t>
    </rPh>
    <rPh sb="144" eb="146">
      <t>カイゴ</t>
    </rPh>
    <rPh sb="146" eb="148">
      <t>シエン</t>
    </rPh>
    <rPh sb="148" eb="151">
      <t>センモンイン</t>
    </rPh>
    <rPh sb="152" eb="154">
      <t>テイキョウ</t>
    </rPh>
    <rPh sb="168" eb="170">
      <t>カクニン</t>
    </rPh>
    <rPh sb="170" eb="172">
      <t>コウモク</t>
    </rPh>
    <phoneticPr fontId="4"/>
  </si>
  <si>
    <r>
      <t xml:space="preserve">② 事業所の従業者が、利用開始時及び利用中
   </t>
    </r>
    <r>
      <rPr>
        <u/>
        <sz val="16"/>
        <color theme="1"/>
        <rFont val="ＭＳ ゴシック"/>
        <family val="3"/>
        <charset val="128"/>
      </rPr>
      <t>６月ごと</t>
    </r>
    <r>
      <rPr>
        <sz val="16"/>
        <color theme="1"/>
        <rFont val="ＭＳ ゴシック"/>
        <family val="3"/>
        <charset val="128"/>
      </rPr>
      <t>に利用者の栄養状態について確認
   を行い、当該利用者の栄養状態に関する情
   報（当該利用者が低栄養状態の場合にあっ
   ては、低栄養状態の改善に必要な情報を含
   む。）を担当する介護支援専門員に提供し
   ていますか。
【確認項目】
ａ ＢＭＩが18.5 未満である者
ｂ １～６月間で３％以上の体重の減少が認め
   られる者又は「地域支援事業の実施につい
   て（平成18年6月9日老発第0609001号厚生労
   働省老健局長通知）」に規定する基本
   チェックリストのＮo.11の項目（６ヶ月間
   で２～３ｋｇ以上の体重減少）が「１（は
   い）」に該当する者
ｃ 血清アルブミン値が3.5ｇ／dl 以下である者
ｄ 食事摂取量が不良（75％以下）である者</t>
    </r>
    <rPh sb="2" eb="5">
      <t>ジギョウショ</t>
    </rPh>
    <rPh sb="6" eb="9">
      <t>ジュウギョウシャ</t>
    </rPh>
    <rPh sb="11" eb="13">
      <t>リヨウ</t>
    </rPh>
    <rPh sb="13" eb="15">
      <t>カイシ</t>
    </rPh>
    <rPh sb="15" eb="16">
      <t>ジ</t>
    </rPh>
    <rPh sb="16" eb="17">
      <t>オヨ</t>
    </rPh>
    <rPh sb="18" eb="21">
      <t>リヨウチュウ</t>
    </rPh>
    <rPh sb="26" eb="27">
      <t>ガツ</t>
    </rPh>
    <rPh sb="30" eb="33">
      <t>リヨウシャ</t>
    </rPh>
    <rPh sb="34" eb="36">
      <t>エイヨウ</t>
    </rPh>
    <rPh sb="36" eb="38">
      <t>ジョウタイ</t>
    </rPh>
    <rPh sb="42" eb="44">
      <t>カクニン</t>
    </rPh>
    <rPh sb="49" eb="50">
      <t>オコナ</t>
    </rPh>
    <rPh sb="52" eb="54">
      <t>トウガイ</t>
    </rPh>
    <rPh sb="54" eb="57">
      <t>リヨウシャ</t>
    </rPh>
    <rPh sb="58" eb="60">
      <t>エイヨウ</t>
    </rPh>
    <rPh sb="60" eb="62">
      <t>ジョウタイ</t>
    </rPh>
    <rPh sb="63" eb="64">
      <t>カン</t>
    </rPh>
    <rPh sb="73" eb="75">
      <t>トウガイ</t>
    </rPh>
    <rPh sb="75" eb="78">
      <t>リヨウシャ</t>
    </rPh>
    <rPh sb="79" eb="80">
      <t>テイ</t>
    </rPh>
    <rPh sb="80" eb="82">
      <t>エイヨウ</t>
    </rPh>
    <rPh sb="82" eb="84">
      <t>ジョウタイ</t>
    </rPh>
    <rPh sb="85" eb="87">
      <t>バアイ</t>
    </rPh>
    <rPh sb="97" eb="98">
      <t>テイ</t>
    </rPh>
    <rPh sb="98" eb="100">
      <t>エイヨウ</t>
    </rPh>
    <rPh sb="100" eb="102">
      <t>ジョウタイ</t>
    </rPh>
    <rPh sb="103" eb="105">
      <t>カイゼン</t>
    </rPh>
    <rPh sb="106" eb="108">
      <t>ヒツヨウ</t>
    </rPh>
    <rPh sb="109" eb="111">
      <t>ジョウホウ</t>
    </rPh>
    <rPh sb="112" eb="113">
      <t>フク</t>
    </rPh>
    <rPh sb="121" eb="123">
      <t>タントウ</t>
    </rPh>
    <rPh sb="125" eb="127">
      <t>カイゴ</t>
    </rPh>
    <rPh sb="127" eb="129">
      <t>シエン</t>
    </rPh>
    <rPh sb="129" eb="132">
      <t>センモンイン</t>
    </rPh>
    <rPh sb="133" eb="135">
      <t>テイキョウ</t>
    </rPh>
    <rPh sb="149" eb="151">
      <t>カクニン</t>
    </rPh>
    <rPh sb="151" eb="153">
      <t>コウモク</t>
    </rPh>
    <rPh sb="229" eb="230">
      <t>ガツ</t>
    </rPh>
    <rPh sb="231" eb="232">
      <t>ニチ</t>
    </rPh>
    <phoneticPr fontId="4"/>
  </si>
  <si>
    <r>
      <t>(2) 次に掲げる基準の</t>
    </r>
    <r>
      <rPr>
        <u/>
        <sz val="16"/>
        <color indexed="8"/>
        <rFont val="ＭＳ ゴシック"/>
        <family val="3"/>
        <charset val="128"/>
      </rPr>
      <t>いずれにも</t>
    </r>
    <r>
      <rPr>
        <sz val="16"/>
        <color indexed="8"/>
        <rFont val="ＭＳ ゴシック"/>
        <family val="3"/>
        <charset val="128"/>
      </rPr>
      <t>適合していま
   すか。</t>
    </r>
    <rPh sb="4" eb="5">
      <t>ツギ</t>
    </rPh>
    <rPh sb="6" eb="7">
      <t>カカ</t>
    </rPh>
    <rPh sb="9" eb="11">
      <t>キジュン</t>
    </rPh>
    <rPh sb="17" eb="19">
      <t>テキゴウ</t>
    </rPh>
    <phoneticPr fontId="4"/>
  </si>
  <si>
    <t>(1) 指定地域密着型サービス介護給付費単位数
   表の地域密着型通所介護費のイ(地域密着型
   通所介護費)を算定していますか。</t>
    <rPh sb="42" eb="44">
      <t>チイキ</t>
    </rPh>
    <rPh sb="44" eb="47">
      <t>ミッチャクガタ</t>
    </rPh>
    <rPh sb="51" eb="53">
      <t>ツウショ</t>
    </rPh>
    <rPh sb="53" eb="55">
      <t>カイゴ</t>
    </rPh>
    <rPh sb="55" eb="56">
      <t>ヒ</t>
    </rPh>
    <phoneticPr fontId="4"/>
  </si>
  <si>
    <r>
      <t>(2) 次の(ⅰ)(ⅱ)</t>
    </r>
    <r>
      <rPr>
        <u/>
        <sz val="16"/>
        <color theme="1"/>
        <rFont val="ＭＳ ゴシック"/>
        <family val="3"/>
        <charset val="128"/>
      </rPr>
      <t>いずれかに</t>
    </r>
    <r>
      <rPr>
        <sz val="16"/>
        <color theme="1"/>
        <rFont val="ＭＳ ゴシック"/>
        <family val="3"/>
        <charset val="128"/>
      </rPr>
      <t>適合しています
   か。</t>
    </r>
    <rPh sb="4" eb="5">
      <t>ツギ</t>
    </rPh>
    <rPh sb="17" eb="19">
      <t>テキゴウ</t>
    </rPh>
    <phoneticPr fontId="4"/>
  </si>
  <si>
    <t>イ 算定日が属する月が、栄養アセスメント加
   算を算定していない、かつ、当該利用者が
   栄養改善加算の算定に係る栄養改善サービ
   スを受けている間又は当該栄養改善サービ
   スが終了した日の属する月ではないこと。</t>
    <phoneticPr fontId="4"/>
  </si>
  <si>
    <t>ウ 算定日が属する月が、当該利用者が口腔機
   能向上加算の算定に係る口腔機能向上サー
   ビスを受けている間及び当該口腔機能向上
   サービスが終了した日の属する月(口腔の健
   康状態のスクリーニングを行った結果、口
   腔機能向上サービスが必要であると判断さ
   れ、口腔機能向上サービスが開始された日
    の属する月を除く。)であること。</t>
    <phoneticPr fontId="4"/>
  </si>
  <si>
    <t xml:space="preserve">エ 他の介護サービスの事業所において、当該
   利用者について、口腔連携強化加算を算定
   していないこと。
</t>
    <phoneticPr fontId="4"/>
  </si>
  <si>
    <r>
      <t xml:space="preserve">② </t>
    </r>
    <r>
      <rPr>
        <u/>
        <sz val="16"/>
        <color theme="1"/>
        <rFont val="ＭＳ ゴシック"/>
        <family val="3"/>
        <charset val="128"/>
      </rPr>
      <t>勤続10年以上</t>
    </r>
    <r>
      <rPr>
        <sz val="16"/>
        <color theme="1"/>
        <rFont val="ＭＳ ゴシック"/>
        <family val="3"/>
        <charset val="128"/>
      </rPr>
      <t>の介護福祉士の数が</t>
    </r>
    <r>
      <rPr>
        <u/>
        <sz val="16"/>
        <color theme="1"/>
        <rFont val="ＭＳ ゴシック"/>
        <family val="3"/>
        <charset val="128"/>
      </rPr>
      <t xml:space="preserve">25％以上
</t>
    </r>
    <r>
      <rPr>
        <sz val="16"/>
        <color theme="1"/>
        <rFont val="ＭＳ ゴシック"/>
        <family val="3"/>
        <charset val="128"/>
      </rPr>
      <t xml:space="preserve">   ですか。</t>
    </r>
    <rPh sb="16" eb="17">
      <t>カズ</t>
    </rPh>
    <phoneticPr fontId="4"/>
  </si>
  <si>
    <r>
      <t>各月の</t>
    </r>
    <r>
      <rPr>
        <u/>
        <sz val="16"/>
        <color theme="1"/>
        <rFont val="ＭＳ ゴシック"/>
        <family val="3"/>
        <charset val="128"/>
      </rPr>
      <t>前月の末日時点</t>
    </r>
    <r>
      <rPr>
        <sz val="16"/>
        <color theme="1"/>
        <rFont val="ＭＳ ゴシック"/>
        <family val="3"/>
        <charset val="128"/>
      </rPr>
      <t>における勤続年数で算定していますか。
※ 勤続年数の算定に当たっては、当該事業所
   における勤務年数に加え、同一法人等の経
   営する他の介護サービス事業所、病院、社
   会福祉施設等においてサービスを利用者に
   直接提供する職員として勤務した年数を含
   めることができるものとする。</t>
    </r>
    <rPh sb="19" eb="21">
      <t>サンテイ</t>
    </rPh>
    <phoneticPr fontId="4"/>
  </si>
  <si>
    <r>
      <t>常勤換算方法により算出した前年度（三月を除く）の平均で、介護職員の総数のうち介護福祉士の数が</t>
    </r>
    <r>
      <rPr>
        <u/>
        <sz val="16"/>
        <color theme="1"/>
        <rFont val="ＭＳ ゴシック"/>
        <family val="3"/>
        <charset val="128"/>
      </rPr>
      <t>50％以上</t>
    </r>
    <r>
      <rPr>
        <sz val="16"/>
        <color theme="1"/>
        <rFont val="ＭＳ ゴシック"/>
        <family val="3"/>
        <charset val="128"/>
      </rPr>
      <t>ですか。</t>
    </r>
    <rPh sb="17" eb="18">
      <t>3</t>
    </rPh>
    <phoneticPr fontId="4"/>
  </si>
  <si>
    <r>
      <t>① 常勤換算方法により算出した前年度（三月
   を除く）の平均で、介護職員の総数のうち
   介護福祉士の数が</t>
    </r>
    <r>
      <rPr>
        <u/>
        <sz val="16"/>
        <color theme="1"/>
        <rFont val="ＭＳ ゴシック"/>
        <family val="3"/>
        <charset val="128"/>
      </rPr>
      <t>40％以上</t>
    </r>
    <r>
      <rPr>
        <sz val="16"/>
        <color theme="1"/>
        <rFont val="ＭＳ ゴシック"/>
        <family val="3"/>
        <charset val="128"/>
      </rPr>
      <t>ですか。</t>
    </r>
    <rPh sb="19" eb="20">
      <t>3</t>
    </rPh>
    <phoneticPr fontId="4"/>
  </si>
  <si>
    <r>
      <t>② 指定通所介護を利用者に直接提供する職員
   の総数のうち、</t>
    </r>
    <r>
      <rPr>
        <u/>
        <sz val="16"/>
        <rFont val="ＭＳ ゴシック"/>
        <family val="3"/>
        <charset val="128"/>
      </rPr>
      <t>勤続年数７年以上</t>
    </r>
    <r>
      <rPr>
        <sz val="16"/>
        <rFont val="ＭＳ ゴシック"/>
        <family val="3"/>
        <charset val="128"/>
      </rPr>
      <t>の者の占
   める割合が</t>
    </r>
    <r>
      <rPr>
        <u/>
        <sz val="16"/>
        <rFont val="ＭＳ ゴシック"/>
        <family val="3"/>
        <charset val="128"/>
      </rPr>
      <t>100分の30以上</t>
    </r>
    <r>
      <rPr>
        <sz val="16"/>
        <rFont val="ＭＳ ゴシック"/>
        <family val="3"/>
        <charset val="128"/>
      </rPr>
      <t>ですか。
※ 勤続年数の算定に当たっては、当該事業所
   における勤務年数に加え、同一法人等の経
   営する他の介護サービス事業所、病院、社
   会福祉施設等においてサービスを利用者に
   直接提供する職員として勤務した年数を含
   めることができるものとする。</t>
    </r>
    <phoneticPr fontId="4"/>
  </si>
  <si>
    <t>(1) 介護職員処遇改善計画書を作成し、本市に
    届出していますか。</t>
    <rPh sb="4" eb="6">
      <t>カイゴ</t>
    </rPh>
    <rPh sb="6" eb="8">
      <t>ショクイン</t>
    </rPh>
    <rPh sb="8" eb="10">
      <t>ショグウ</t>
    </rPh>
    <rPh sb="10" eb="12">
      <t>カイゼン</t>
    </rPh>
    <rPh sb="12" eb="14">
      <t>ケイカク</t>
    </rPh>
    <rPh sb="14" eb="15">
      <t>ショ</t>
    </rPh>
    <rPh sb="16" eb="18">
      <t>サクセイ</t>
    </rPh>
    <phoneticPr fontId="4"/>
  </si>
  <si>
    <t>☐改善計画書
 (市に提出し
  た届出書控
  等)　</t>
    <phoneticPr fontId="4"/>
  </si>
  <si>
    <t>(2) 上記について、従業者に周知しています
    か。</t>
    <rPh sb="4" eb="6">
      <t>ジョウキ</t>
    </rPh>
    <rPh sb="11" eb="14">
      <t>ジュウギョウシャ</t>
    </rPh>
    <rPh sb="15" eb="17">
      <t>シュウチ</t>
    </rPh>
    <phoneticPr fontId="4"/>
  </si>
  <si>
    <t xml:space="preserve">(3) 次の①②いずれにも適合し、かつ賃金改善
    に要する費用の見込額がこの加算の算定見
    込額以上となる賃金改善に関する計画の策
    定、計画に基づく措置を実施しています
    か。
※ 事業継続困難時に賃金水準を見直す場合に
   は、本市への届出（特別事情届出書）が必
   要。
</t>
    <rPh sb="4" eb="5">
      <t>ツギ</t>
    </rPh>
    <rPh sb="13" eb="15">
      <t>テキゴウ</t>
    </rPh>
    <rPh sb="87" eb="89">
      <t>ジッシ</t>
    </rPh>
    <phoneticPr fontId="4"/>
  </si>
  <si>
    <t>(4) 賃金改善を実施していますか。</t>
    <rPh sb="4" eb="8">
      <t>チンギンカイゼン</t>
    </rPh>
    <rPh sb="9" eb="11">
      <t>ジッシ</t>
    </rPh>
    <phoneticPr fontId="4"/>
  </si>
  <si>
    <t>(5) 処遇改善に関する前年度の実績を本市に報
    告していますか。
  （初年度の場合、報告を予定しています
    か。）</t>
    <rPh sb="4" eb="6">
      <t>ショグウ</t>
    </rPh>
    <rPh sb="6" eb="8">
      <t>カイゼン</t>
    </rPh>
    <rPh sb="9" eb="10">
      <t>カン</t>
    </rPh>
    <rPh sb="12" eb="15">
      <t>ゼンネンド</t>
    </rPh>
    <rPh sb="16" eb="18">
      <t>ジッセキ</t>
    </rPh>
    <rPh sb="19" eb="20">
      <t>ホン</t>
    </rPh>
    <rPh sb="20" eb="21">
      <t>シ</t>
    </rPh>
    <rPh sb="22" eb="23">
      <t>ホウ</t>
    </rPh>
    <rPh sb="28" eb="29">
      <t>コク</t>
    </rPh>
    <rPh sb="40" eb="43">
      <t>ショネンド</t>
    </rPh>
    <rPh sb="44" eb="46">
      <t>バアイ</t>
    </rPh>
    <rPh sb="47" eb="49">
      <t>ホウコク</t>
    </rPh>
    <rPh sb="50" eb="52">
      <t>ヨテイ</t>
    </rPh>
    <phoneticPr fontId="4"/>
  </si>
  <si>
    <t>☐実績報告
  書、支払実
  績明細書
 (職員ごとの
  支払状況が
  わかる資
  料、市に提
  出した届出
  書控等)　</t>
    <phoneticPr fontId="4"/>
  </si>
  <si>
    <t>(6) 労働基準法、労働者災害補償保険法、最低
    賃金法、労働安全衛生法、雇用保険法その
    他の労働に関する法令に違反し、罰金以上
    の刑に処せられていませんか。（算定日の
    属する月の前12月間）</t>
    <rPh sb="4" eb="6">
      <t>ロウドウ</t>
    </rPh>
    <rPh sb="6" eb="9">
      <t>キジュンホウ</t>
    </rPh>
    <rPh sb="10" eb="13">
      <t>ロウドウシャ</t>
    </rPh>
    <rPh sb="13" eb="15">
      <t>サイガイ</t>
    </rPh>
    <rPh sb="15" eb="17">
      <t>ホショウ</t>
    </rPh>
    <rPh sb="17" eb="20">
      <t>ホケンホウ</t>
    </rPh>
    <rPh sb="21" eb="23">
      <t>サイテイ</t>
    </rPh>
    <rPh sb="28" eb="31">
      <t>チンギンホウ</t>
    </rPh>
    <rPh sb="32" eb="34">
      <t>ロウドウ</t>
    </rPh>
    <rPh sb="34" eb="36">
      <t>アンゼン</t>
    </rPh>
    <rPh sb="36" eb="39">
      <t>エイセイホウ</t>
    </rPh>
    <rPh sb="40" eb="42">
      <t>コヨウ</t>
    </rPh>
    <rPh sb="42" eb="45">
      <t>ホケンホウ</t>
    </rPh>
    <rPh sb="52" eb="53">
      <t>タ</t>
    </rPh>
    <rPh sb="54" eb="56">
      <t>ロウドウ</t>
    </rPh>
    <rPh sb="57" eb="58">
      <t>カン</t>
    </rPh>
    <rPh sb="60" eb="62">
      <t>ホウレイ</t>
    </rPh>
    <rPh sb="63" eb="65">
      <t>イハン</t>
    </rPh>
    <rPh sb="67" eb="69">
      <t>バッキン</t>
    </rPh>
    <rPh sb="69" eb="71">
      <t>イジョウ</t>
    </rPh>
    <rPh sb="77" eb="78">
      <t>ケイ</t>
    </rPh>
    <rPh sb="79" eb="80">
      <t>ショ</t>
    </rPh>
    <rPh sb="91" eb="93">
      <t>サンテイ</t>
    </rPh>
    <rPh sb="93" eb="94">
      <t>ビ</t>
    </rPh>
    <rPh sb="100" eb="101">
      <t>ゾク</t>
    </rPh>
    <rPh sb="103" eb="104">
      <t>ツキ</t>
    </rPh>
    <rPh sb="105" eb="106">
      <t>マエ</t>
    </rPh>
    <rPh sb="108" eb="109">
      <t>ツキ</t>
    </rPh>
    <rPh sb="109" eb="110">
      <t>カン</t>
    </rPh>
    <phoneticPr fontId="4"/>
  </si>
  <si>
    <t>(7) 労働保険料を適正に納付していますか。</t>
    <phoneticPr fontId="4"/>
  </si>
  <si>
    <t xml:space="preserve">(8) 次の①②③のいずれにも適合しています
    か。
</t>
    <phoneticPr fontId="4"/>
  </si>
  <si>
    <t xml:space="preserve"> ① 任用の際の職責又は職務内容等の要件を書
    面で作成し、全ての介護職員に周知してい
    る
</t>
    <phoneticPr fontId="4"/>
  </si>
  <si>
    <t xml:space="preserve"> ② 資質の向上の支援に関する計画の策定、研
    修の実施又は研修の機会の確保し、全ての
    介護職員に周知している</t>
    <phoneticPr fontId="4"/>
  </si>
  <si>
    <t xml:space="preserve"> ③ 経験もしくは資格等に応じて昇給する仕組
    み又は一定の基準に基づき定期に昇給を判
    定する仕組みを設け、全ての職員に周知し
    ている</t>
    <phoneticPr fontId="4"/>
  </si>
  <si>
    <t xml:space="preserve">(9) 処遇改善の内容（賃金改善を除く）及び処
    遇改善に要した費用を全ての職員に周知し
   ていますか。
</t>
    <phoneticPr fontId="4"/>
  </si>
  <si>
    <t>上記(33-1)介護職員等処遇改善加算（Ⅰ）のうち、(1)から(10)までのいずれにも適合していますか。</t>
    <rPh sb="0" eb="2">
      <t>ジョウキ</t>
    </rPh>
    <rPh sb="12" eb="13">
      <t>トウ</t>
    </rPh>
    <rPh sb="43" eb="45">
      <t>テキゴウ</t>
    </rPh>
    <phoneticPr fontId="4"/>
  </si>
  <si>
    <t>上記(33-1)介護職員等処遇改善加算（Ⅰ）のうち、(1)から(2）、(3)の①及び(4)から(9)までのいずれにも適合していますか。</t>
    <rPh sb="0" eb="2">
      <t>ジョウキ</t>
    </rPh>
    <rPh sb="12" eb="13">
      <t>トウ</t>
    </rPh>
    <rPh sb="40" eb="41">
      <t>オヨ</t>
    </rPh>
    <rPh sb="58" eb="60">
      <t>テキゴウ</t>
    </rPh>
    <phoneticPr fontId="4"/>
  </si>
  <si>
    <t>上記(33-1)介護職員等処遇改善加算（Ⅰ）のうち、(1)から(2)、(3)の①及び(4)から(7)まで、(8)の①②及び(9)までのいずれにも適合していますか。</t>
    <rPh sb="0" eb="2">
      <t>ジョウキ</t>
    </rPh>
    <rPh sb="12" eb="13">
      <t>トウ</t>
    </rPh>
    <rPh sb="40" eb="41">
      <t>オヨ</t>
    </rPh>
    <rPh sb="59" eb="60">
      <t>オヨ</t>
    </rPh>
    <rPh sb="72" eb="74">
      <t>テキゴウ</t>
    </rPh>
    <phoneticPr fontId="4"/>
  </si>
  <si>
    <t>(1)所要時間につ
   いて
※必ず回答する
  こと</t>
    <rPh sb="18" eb="19">
      <t>カナラ</t>
    </rPh>
    <rPh sb="20" eb="22">
      <t>カイトウ</t>
    </rPh>
    <phoneticPr fontId="4"/>
  </si>
  <si>
    <t>(2)他サービスと
   の関係
※必ず回答する
  こと</t>
    <rPh sb="19" eb="20">
      <t>カナラ</t>
    </rPh>
    <rPh sb="21" eb="23">
      <t>カイトウ</t>
    </rPh>
    <phoneticPr fontId="4"/>
  </si>
  <si>
    <t>(3)屋外でのサー
   ビス提供につ
   いて
※該当する事業
  所のみ回答</t>
    <rPh sb="28" eb="30">
      <t>ガイトウ</t>
    </rPh>
    <rPh sb="32" eb="34">
      <t>ジギョウ</t>
    </rPh>
    <rPh sb="37" eb="38">
      <t>ショ</t>
    </rPh>
    <rPh sb="40" eb="42">
      <t>カイトウ</t>
    </rPh>
    <phoneticPr fontId="4"/>
  </si>
  <si>
    <t>(4)人員基準欠如
   減算
※必ず回答する
  こと</t>
    <phoneticPr fontId="4"/>
  </si>
  <si>
    <t>(5)定員超過利用
   減算
※必ず回答する
  こと</t>
    <rPh sb="3" eb="5">
      <t>テイイン</t>
    </rPh>
    <rPh sb="5" eb="7">
      <t>チョウカ</t>
    </rPh>
    <rPh sb="7" eb="9">
      <t>リヨウ</t>
    </rPh>
    <rPh sb="13" eb="15">
      <t>ゲンサン</t>
    </rPh>
    <rPh sb="18" eb="19">
      <t>カナラ</t>
    </rPh>
    <rPh sb="20" eb="22">
      <t>カイトウ</t>
    </rPh>
    <phoneticPr fontId="4"/>
  </si>
  <si>
    <t>(6)高齢者虐待防
   止措置未実施
   減算
※必ず回答する
  こと</t>
    <rPh sb="3" eb="6">
      <t>コウレイシャ</t>
    </rPh>
    <rPh sb="6" eb="8">
      <t>ギャクタイ</t>
    </rPh>
    <rPh sb="8" eb="9">
      <t>ボウ</t>
    </rPh>
    <rPh sb="13" eb="14">
      <t>トメ</t>
    </rPh>
    <rPh sb="14" eb="16">
      <t>ソチ</t>
    </rPh>
    <rPh sb="16" eb="19">
      <t>ミジッシ</t>
    </rPh>
    <rPh sb="23" eb="25">
      <t>ゲンサン</t>
    </rPh>
    <phoneticPr fontId="4"/>
  </si>
  <si>
    <t>(8)２時間以上３
   時間未満の認
   知症対応型通
   所介護
※該当する事業
  所のみ回答</t>
    <rPh sb="4" eb="8">
      <t>ジカンイジョウ</t>
    </rPh>
    <rPh sb="13" eb="15">
      <t>ジカン</t>
    </rPh>
    <rPh sb="15" eb="17">
      <t>ミマン</t>
    </rPh>
    <phoneticPr fontId="4"/>
  </si>
  <si>
    <t>(9)感染症又は災
   害の発生を理
   由とする利用
   者数の減少が
   一定数以上生
   じている場合
   の事業所規模
   別の報酬区分
   の決定に係る
   特例（3％加
   算）
※該当する事業
  所のみ回答</t>
    <rPh sb="3" eb="6">
      <t>カンセンショウ</t>
    </rPh>
    <rPh sb="6" eb="7">
      <t>マタ</t>
    </rPh>
    <rPh sb="8" eb="9">
      <t>サイ</t>
    </rPh>
    <rPh sb="13" eb="14">
      <t>ガイ</t>
    </rPh>
    <rPh sb="15" eb="17">
      <t>ハッセイ</t>
    </rPh>
    <rPh sb="18" eb="19">
      <t>リ</t>
    </rPh>
    <rPh sb="23" eb="24">
      <t>ヨシ</t>
    </rPh>
    <rPh sb="27" eb="29">
      <t>リヨウ</t>
    </rPh>
    <rPh sb="33" eb="34">
      <t>シャ</t>
    </rPh>
    <rPh sb="34" eb="35">
      <t>スウ</t>
    </rPh>
    <rPh sb="36" eb="38">
      <t>ゲンショウ</t>
    </rPh>
    <rPh sb="43" eb="46">
      <t>イッテイスウ</t>
    </rPh>
    <rPh sb="46" eb="48">
      <t>イジョウ</t>
    </rPh>
    <rPh sb="48" eb="49">
      <t>ショウ</t>
    </rPh>
    <rPh sb="57" eb="59">
      <t>バアイ</t>
    </rPh>
    <rPh sb="64" eb="67">
      <t>ジギョウショ</t>
    </rPh>
    <rPh sb="75" eb="77">
      <t>ホウシュウ</t>
    </rPh>
    <rPh sb="77" eb="79">
      <t>クブン</t>
    </rPh>
    <rPh sb="84" eb="86">
      <t>ケッテイ</t>
    </rPh>
    <rPh sb="87" eb="88">
      <t>カカワ</t>
    </rPh>
    <rPh sb="93" eb="95">
      <t>トクレイ</t>
    </rPh>
    <phoneticPr fontId="2"/>
  </si>
  <si>
    <t>(11)中山間地域
   等に居住する
   者へのサービ
   ス提供加算</t>
    <rPh sb="4" eb="5">
      <t>チュウ</t>
    </rPh>
    <rPh sb="5" eb="7">
      <t>サンカン</t>
    </rPh>
    <rPh sb="7" eb="9">
      <t>チイキ</t>
    </rPh>
    <rPh sb="13" eb="14">
      <t>トウ</t>
    </rPh>
    <rPh sb="15" eb="16">
      <t>イ</t>
    </rPh>
    <rPh sb="16" eb="17">
      <t>ス</t>
    </rPh>
    <rPh sb="23" eb="24">
      <t>モノ</t>
    </rPh>
    <rPh sb="34" eb="36">
      <t>テイキョウ</t>
    </rPh>
    <rPh sb="36" eb="38">
      <t>カサン</t>
    </rPh>
    <phoneticPr fontId="4"/>
  </si>
  <si>
    <t>(12-1)入浴介助
   加算（Ⅰ）</t>
    <rPh sb="6" eb="8">
      <t>ニュウヨク</t>
    </rPh>
    <rPh sb="8" eb="10">
      <t>カイジョ</t>
    </rPh>
    <rPh sb="14" eb="16">
      <t>カサン</t>
    </rPh>
    <phoneticPr fontId="4"/>
  </si>
  <si>
    <t>(12-2)入浴介助
   加算（Ⅱ）</t>
    <rPh sb="6" eb="8">
      <t>ニュウヨク</t>
    </rPh>
    <rPh sb="8" eb="10">
      <t>カイジョ</t>
    </rPh>
    <rPh sb="14" eb="16">
      <t>カサン</t>
    </rPh>
    <phoneticPr fontId="4"/>
  </si>
  <si>
    <t>(13-1)生活機能
   向上連携加算
   (Ⅰ)</t>
    <rPh sb="6" eb="8">
      <t>セイカツ</t>
    </rPh>
    <rPh sb="8" eb="10">
      <t>キノウ</t>
    </rPh>
    <rPh sb="14" eb="16">
      <t>コウジョウ</t>
    </rPh>
    <rPh sb="16" eb="18">
      <t>レンケイ</t>
    </rPh>
    <rPh sb="18" eb="20">
      <t>カサン</t>
    </rPh>
    <phoneticPr fontId="4"/>
  </si>
  <si>
    <t>（進捗状況等の
  評価）</t>
    <phoneticPr fontId="4"/>
  </si>
  <si>
    <t>(13-2)生活機能
   向上連携加算
   (Ⅱ)</t>
    <rPh sb="6" eb="8">
      <t>セイカツ</t>
    </rPh>
    <rPh sb="8" eb="10">
      <t>キノウ</t>
    </rPh>
    <rPh sb="14" eb="16">
      <t>コウジョウ</t>
    </rPh>
    <rPh sb="16" eb="18">
      <t>レンケイ</t>
    </rPh>
    <rPh sb="18" eb="20">
      <t>カサン</t>
    </rPh>
    <phoneticPr fontId="4"/>
  </si>
  <si>
    <t>(14-1)個別機能
   訓練加算(Ⅰ)</t>
    <rPh sb="6" eb="8">
      <t>コベツ</t>
    </rPh>
    <rPh sb="8" eb="10">
      <t>キノウ</t>
    </rPh>
    <rPh sb="14" eb="16">
      <t>クンレン</t>
    </rPh>
    <rPh sb="16" eb="18">
      <t>カサン</t>
    </rPh>
    <phoneticPr fontId="4"/>
  </si>
  <si>
    <t>(14-2)個別機能
   訓練加算(Ⅱ)</t>
    <rPh sb="6" eb="8">
      <t>コベツ</t>
    </rPh>
    <rPh sb="8" eb="10">
      <t>キノウ</t>
    </rPh>
    <rPh sb="14" eb="16">
      <t>クンレン</t>
    </rPh>
    <rPh sb="16" eb="18">
      <t>カサン</t>
    </rPh>
    <phoneticPr fontId="4"/>
  </si>
  <si>
    <t>(15-1)ADL維持等
   加算(Ⅰ)</t>
    <rPh sb="9" eb="12">
      <t>イジトウ</t>
    </rPh>
    <rPh sb="16" eb="18">
      <t>カサン</t>
    </rPh>
    <phoneticPr fontId="4"/>
  </si>
  <si>
    <t>(15-2)ADL維持等
   加算（Ⅱ）</t>
    <rPh sb="9" eb="12">
      <t>イジトウ</t>
    </rPh>
    <rPh sb="16" eb="18">
      <t>カサン</t>
    </rPh>
    <phoneticPr fontId="4"/>
  </si>
  <si>
    <t>(16)若年性認知
   症利用者受入
   加算</t>
    <rPh sb="4" eb="6">
      <t>ジャクネン</t>
    </rPh>
    <rPh sb="6" eb="7">
      <t>セイ</t>
    </rPh>
    <rPh sb="7" eb="9">
      <t>ニンチ</t>
    </rPh>
    <rPh sb="13" eb="14">
      <t>ショウ</t>
    </rPh>
    <rPh sb="14" eb="17">
      <t>リヨウシャ</t>
    </rPh>
    <rPh sb="17" eb="19">
      <t>ウケイレ</t>
    </rPh>
    <rPh sb="23" eb="25">
      <t>カサン</t>
    </rPh>
    <phoneticPr fontId="4"/>
  </si>
  <si>
    <t>(17)栄養アセス
   メント加算</t>
    <rPh sb="4" eb="6">
      <t>エイヨウ</t>
    </rPh>
    <rPh sb="16" eb="18">
      <t>カサン</t>
    </rPh>
    <phoneticPr fontId="4"/>
  </si>
  <si>
    <t>(18)栄養改善加
   算</t>
    <rPh sb="4" eb="6">
      <t>エイヨウ</t>
    </rPh>
    <rPh sb="6" eb="8">
      <t>カイゼン</t>
    </rPh>
    <rPh sb="8" eb="9">
      <t>カ</t>
    </rPh>
    <rPh sb="13" eb="14">
      <t>サン</t>
    </rPh>
    <phoneticPr fontId="4"/>
  </si>
  <si>
    <t>(19-1)口腔・栄
   養スクリーニ
   ング加算(Ⅰ)</t>
    <rPh sb="6" eb="8">
      <t>コウクウ</t>
    </rPh>
    <rPh sb="9" eb="10">
      <t>サカエ</t>
    </rPh>
    <rPh sb="14" eb="15">
      <t>ヤシナ</t>
    </rPh>
    <rPh sb="26" eb="28">
      <t>カサン</t>
    </rPh>
    <phoneticPr fontId="4"/>
  </si>
  <si>
    <t>(19-2)口腔・栄
   養スクリーニ
   ング加算(Ⅱ)</t>
    <rPh sb="6" eb="8">
      <t>コウクウ</t>
    </rPh>
    <rPh sb="9" eb="10">
      <t>サカエ</t>
    </rPh>
    <rPh sb="14" eb="15">
      <t>ヤシナ</t>
    </rPh>
    <rPh sb="26" eb="28">
      <t>カサン</t>
    </rPh>
    <phoneticPr fontId="4"/>
  </si>
  <si>
    <t>(20-1)口腔機能
   向上加算(Ⅰ)</t>
    <rPh sb="6" eb="8">
      <t>コウクウ</t>
    </rPh>
    <rPh sb="8" eb="10">
      <t>キノウ</t>
    </rPh>
    <rPh sb="14" eb="16">
      <t>コウジョウ</t>
    </rPh>
    <rPh sb="16" eb="18">
      <t>カサン</t>
    </rPh>
    <phoneticPr fontId="4"/>
  </si>
  <si>
    <t>(20-2)口腔機能
   向上加算(Ⅱ)</t>
    <rPh sb="6" eb="8">
      <t>コウクウ</t>
    </rPh>
    <rPh sb="8" eb="10">
      <t>キノウ</t>
    </rPh>
    <rPh sb="14" eb="16">
      <t>コウジョウ</t>
    </rPh>
    <rPh sb="16" eb="18">
      <t>カサン</t>
    </rPh>
    <phoneticPr fontId="4"/>
  </si>
  <si>
    <t>(21)科学的介護
   推進体制加算</t>
    <rPh sb="4" eb="7">
      <t>カガクテキ</t>
    </rPh>
    <rPh sb="7" eb="9">
      <t>カイゴ</t>
    </rPh>
    <rPh sb="13" eb="15">
      <t>スイシン</t>
    </rPh>
    <rPh sb="15" eb="17">
      <t>タイセイ</t>
    </rPh>
    <rPh sb="17" eb="19">
      <t>カサン</t>
    </rPh>
    <phoneticPr fontId="4"/>
  </si>
  <si>
    <t>(22)同一建物居
   住者等への減
   算
※必ず回答する
  こと
※不適の場合は
  減算</t>
    <rPh sb="4" eb="6">
      <t>ドウイツ</t>
    </rPh>
    <rPh sb="6" eb="8">
      <t>タテモノ</t>
    </rPh>
    <rPh sb="8" eb="9">
      <t>キョ</t>
    </rPh>
    <rPh sb="13" eb="14">
      <t>ジュウ</t>
    </rPh>
    <rPh sb="14" eb="15">
      <t>シャ</t>
    </rPh>
    <rPh sb="15" eb="16">
      <t>トウ</t>
    </rPh>
    <rPh sb="18" eb="19">
      <t>ゲン</t>
    </rPh>
    <rPh sb="23" eb="24">
      <t>サン</t>
    </rPh>
    <rPh sb="27" eb="28">
      <t>カナラ</t>
    </rPh>
    <rPh sb="29" eb="31">
      <t>カイトウ</t>
    </rPh>
    <rPh sb="40" eb="42">
      <t>フテキ</t>
    </rPh>
    <rPh sb="43" eb="45">
      <t>バアイ</t>
    </rPh>
    <rPh sb="49" eb="51">
      <t>ゲンサン</t>
    </rPh>
    <phoneticPr fontId="4"/>
  </si>
  <si>
    <t xml:space="preserve">(23)送迎を行わ
   ない場合の減
   算
</t>
    <phoneticPr fontId="4"/>
  </si>
  <si>
    <t>(24-1)サービス
   提供体制強化
   加算（Ⅰ）</t>
    <phoneticPr fontId="4"/>
  </si>
  <si>
    <t>(24-2)サービス
   提供体制強化
   加算（Ⅱ）</t>
    <phoneticPr fontId="4"/>
  </si>
  <si>
    <t>(24-3)サービス
   提供体制強化
   加算（Ⅲ）</t>
    <phoneticPr fontId="4"/>
  </si>
  <si>
    <t>配置
 職種：[　　　]</t>
    <rPh sb="0" eb="2">
      <t>ハイチ</t>
    </rPh>
    <rPh sb="4" eb="6">
      <t>ショクシュ</t>
    </rPh>
    <phoneticPr fontId="4"/>
  </si>
  <si>
    <t>年　　月　　日</t>
    <rPh sb="0" eb="1">
      <t>ネン</t>
    </rPh>
    <rPh sb="3" eb="4">
      <t>ガツ</t>
    </rPh>
    <rPh sb="6" eb="7">
      <t>ニチ</t>
    </rPh>
    <phoneticPr fontId="4"/>
  </si>
  <si>
    <t>☐通所介護計
  画、送迎に
  係る記録</t>
    <phoneticPr fontId="4"/>
  </si>
  <si>
    <t xml:space="preserve">  </t>
    <phoneticPr fontId="4"/>
  </si>
  <si>
    <t>■</t>
    <phoneticPr fontId="4"/>
  </si>
  <si>
    <t>① ＢＭＩが18.5未満の者</t>
    <phoneticPr fontId="4"/>
  </si>
  <si>
    <t>② １～６月間に３％以上の体重の減少が認め
   られる者又は｢地域支援事業の実施について
  （平成18年6月9日老発第0609001号厚生労働
   省老健局長通知）」に規定する基本チェッ
   クリストのＮo.11の項目（６ヶ月間で２～
   ３ｋｇ以上の体重減少）が「１（はい）」
   に該当する者</t>
    <phoneticPr fontId="4"/>
  </si>
  <si>
    <t>③ 血清アルブミン値が3.5g/dl以下である者</t>
    <phoneticPr fontId="4"/>
  </si>
  <si>
    <t>④ 食事摂取量が不良（75％以下）である者</t>
    <phoneticPr fontId="4"/>
  </si>
  <si>
    <t>⑤ その他低栄養状態にある、又はそのおそれ
   があると認められる者</t>
    <phoneticPr fontId="4"/>
  </si>
  <si>
    <t>なお、次のような問題を有する者について、上記①～⑤のいずれかに該当するか適宜確認すること
・ 口腔及び摂食・嚥下機能の問題・生活機能
   の低下の問題・褥瘡に関する問題・食欲の
   低下の問題
・ 閉じこもりの問題・認知症の問題・うつの
   問題</t>
    <phoneticPr fontId="4"/>
  </si>
  <si>
    <t>ア 栄養アセスメント加算を算定している又は
   当該利用者が栄養改善加算の算定に係る栄
   養改善サービスを受けている間であるもし
   くは当該栄養改善サービスが終了した日の
   属する月である</t>
    <phoneticPr fontId="4"/>
  </si>
  <si>
    <t>イ 当該利用者が口腔機能向上加算の算定に係
   る又は当該口腔機能向上サービスが終了し
   た日の属する月である
※ 口腔・栄養スクリーニング加算に基づく口
   腔スクリーニング又は栄養スクリーニング
   の結果、栄養改善加算の算定に係る栄養改
   善サービス又は口腔機能向上加算の算定に
   係る口腔機能向上サービスの提供が必要だ
   と判断された場合は、口腔・栄養スクリー
   ニング加算の算定月でも栄養改善加算又は
   口腔機能向上加算を算定できること。</t>
    <phoneticPr fontId="4"/>
  </si>
  <si>
    <t>(ⅰ) 次のア～ウのいずれにも適合すること。</t>
    <phoneticPr fontId="4"/>
  </si>
  <si>
    <t xml:space="preserve">ア 次の①②の基準に適合すること。
① 利用開始時及び利用中六月ごとに利用者の
   口腔の健康状態について確認を行い、当該
   利用者の口腔の健康状態に関する情報(当該
   利用者の口腔の健康状態が低下しているお
   それのある場合にあっては、その改善に必
   要な情報を含む。)を当該利用者を担当する
   介護支援専門員に提供していること。
② 通所介護費等算定方法第一号、第六号、第
   十一号及び第二十号に規定する基準のいず
   れにも該当しないこと。
</t>
    <phoneticPr fontId="4"/>
  </si>
  <si>
    <t>(ⅱ) 次のア～エのいずれにも適合すること。</t>
    <phoneticPr fontId="4"/>
  </si>
  <si>
    <t>ア 次の①②に掲げる基準に適合すること。
① 利用開始時及び利用中六月ごとに利用者の
   栄養状態について確認を行い、当該利用者
   の栄養状態に関する情報(当該利用者が低栄
   養状態の場合にあっては、低栄養状態の改
   善に必要な情報を含む。)を当該利用者を担
   当する介護支援専門員に提供しているこ
   と。
② 通所介護費等算定方法第一号、第六号、第
   十一号及び第二十号に規定する基準のいず
   れにも該当しないこと。</t>
    <phoneticPr fontId="4"/>
  </si>
  <si>
    <t>※ 次のいずれかに該当する者であって、口腔
   機能向上サービスの提供が必要と認められ
   る者　　　　　　　　　　　　　　　</t>
    <phoneticPr fontId="4"/>
  </si>
  <si>
    <t>① 認定調査票において嚥下、食事摂取、口腔
   清潔の３項目のいずれかの項目において
  「１（はい）」以外に該当する者</t>
    <phoneticPr fontId="4"/>
  </si>
  <si>
    <t>② ｢地域支援事業の実施について｣に規定する
   基本チェックリストの口腔機能に関連する
   (13)、(14)、(15)の３項目のうち２項目以
   上が「１（はい）」に該当する者</t>
    <phoneticPr fontId="4"/>
  </si>
  <si>
    <t>③ その他口腔機能の低下している者又はその
   おそれのある者</t>
    <phoneticPr fontId="4"/>
  </si>
  <si>
    <t>※ 基本チェックリスト：
（13）半年前に比べて硬いものが食べにくくな
      りましたか
（14）お茶や汁物等でむせることがありますか
（15）のどの渇きが気になりますか</t>
    <phoneticPr fontId="4"/>
  </si>
  <si>
    <t>おおむね３月ごとの評価の結果、次の①、②のいずれかに該当する者であって、継続的に言語聴覚士等がサービス提供を行うことにより、口腔機能の向上又は維持の効果が期待できると認められるものについてのみ、継続的に口腔機能向上サービスを提供していますか。</t>
    <phoneticPr fontId="4"/>
  </si>
  <si>
    <t>① 口腔清潔・唾液分泌・咀嚼・嚥下・食事摂
   取等の口腔機能の低下が認められる状態の
   者</t>
    <phoneticPr fontId="4"/>
  </si>
  <si>
    <t>② 当該サービスを継続しないことにより、口
   腔機能が著しく低下するおそれのある者</t>
    <phoneticPr fontId="4"/>
  </si>
  <si>
    <t>点検結果（表示されたリストから選択）</t>
    <rPh sb="0" eb="2">
      <t>テンケン</t>
    </rPh>
    <rPh sb="2" eb="4">
      <t>ケッカ</t>
    </rPh>
    <rPh sb="5" eb="7">
      <t>ヒョウジ</t>
    </rPh>
    <rPh sb="15" eb="17">
      <t>センタク</t>
    </rPh>
    <phoneticPr fontId="4"/>
  </si>
  <si>
    <t>当該業務継続計画に従い必要な措置を実施していますか。
① 従業者に対し、業務継続計画について周知
   しているか
② 従業者全員を対象とした研修及び訓練を定
   期的に実施しているか
③ 定期的に業務継続計画の見直しを行い、必
   要に応じて業務継続計画の変更を行ってい
   るか</t>
    <rPh sb="0" eb="2">
      <t>トウガイ</t>
    </rPh>
    <rPh sb="2" eb="8">
      <t>ギョウムケイゾクケイカク</t>
    </rPh>
    <rPh sb="9" eb="10">
      <t>シタガ</t>
    </rPh>
    <rPh sb="11" eb="13">
      <t>ヒツヨウ</t>
    </rPh>
    <rPh sb="14" eb="16">
      <t>ソチ</t>
    </rPh>
    <rPh sb="17" eb="19">
      <t>ジッシ</t>
    </rPh>
    <phoneticPr fontId="4"/>
  </si>
  <si>
    <r>
      <t>延べ利用者数の減が生じた月の実績が前年度の平均延べ利用者数から５％以上減少している場合、基本報酬の３％の加算を行っていますか。
※ 厚生労働大臣が認める感染症又は災害に限
   る。</t>
    </r>
    <r>
      <rPr>
        <u/>
        <sz val="16"/>
        <color rgb="FFFF0000"/>
        <rFont val="ＭＳ ゴシック"/>
        <family val="3"/>
        <charset val="128"/>
      </rPr>
      <t xml:space="preserve">新型コロナウイルス感染症は令和６年
</t>
    </r>
    <r>
      <rPr>
        <sz val="16"/>
        <color rgb="FFFF0000"/>
        <rFont val="ＭＳ ゴシック"/>
        <family val="3"/>
        <charset val="128"/>
      </rPr>
      <t xml:space="preserve">   </t>
    </r>
    <r>
      <rPr>
        <u/>
        <sz val="16"/>
        <color rgb="FFFF0000"/>
        <rFont val="ＭＳ ゴシック"/>
        <family val="3"/>
        <charset val="128"/>
      </rPr>
      <t>３月減少分で終了</t>
    </r>
    <r>
      <rPr>
        <sz val="16"/>
        <color theme="1"/>
        <rFont val="ＭＳ ゴシック"/>
        <family val="3"/>
        <charset val="128"/>
      </rPr>
      <t>。
※ 利用者が減少した月の翌々月から３月以内
   に限る。利用者減に対応するための経営改
   善に時間を要するその他の特別の事情があ
   ると認められる場合は３か月以内に限って
   １回の延長を認める。
※ 加算分は区分支給限度基準額の算定に含め
   ない。
※ 加算算定の期間内又は加算延長の期間内
   に、月の利用延べ人員数が算定基礎から
   ５％以上減少していなかった場合は、当該
   月の翌月をもって算定終了とする。</t>
    </r>
    <rPh sb="125" eb="128">
      <t>リヨウシャ</t>
    </rPh>
    <rPh sb="129" eb="131">
      <t>ゲンショウ</t>
    </rPh>
    <rPh sb="133" eb="134">
      <t>ツキ</t>
    </rPh>
    <rPh sb="135" eb="138">
      <t>ヨクヨクゲツ</t>
    </rPh>
    <rPh sb="141" eb="142">
      <t>ツキ</t>
    </rPh>
    <rPh sb="142" eb="144">
      <t>イナイ</t>
    </rPh>
    <rPh sb="149" eb="150">
      <t>カギ</t>
    </rPh>
    <rPh sb="206" eb="207">
      <t>ゲツ</t>
    </rPh>
    <rPh sb="207" eb="209">
      <t>イナイ</t>
    </rPh>
    <rPh sb="210" eb="211">
      <t>カギ</t>
    </rPh>
    <rPh sb="218" eb="219">
      <t>カイ</t>
    </rPh>
    <rPh sb="259" eb="261">
      <t>カサン</t>
    </rPh>
    <rPh sb="261" eb="263">
      <t>サンテイ</t>
    </rPh>
    <rPh sb="264" eb="267">
      <t>キカンナイ</t>
    </rPh>
    <rPh sb="267" eb="268">
      <t>マタ</t>
    </rPh>
    <rPh sb="269" eb="271">
      <t>カサン</t>
    </rPh>
    <rPh sb="271" eb="273">
      <t>エンチョウ</t>
    </rPh>
    <rPh sb="274" eb="277">
      <t>キカンナイ</t>
    </rPh>
    <rPh sb="283" eb="284">
      <t>ツキ</t>
    </rPh>
    <rPh sb="285" eb="287">
      <t>リヨウ</t>
    </rPh>
    <rPh sb="287" eb="288">
      <t>ノ</t>
    </rPh>
    <rPh sb="289" eb="291">
      <t>ジンイン</t>
    </rPh>
    <rPh sb="291" eb="292">
      <t>スウ</t>
    </rPh>
    <rPh sb="293" eb="295">
      <t>サンテイ</t>
    </rPh>
    <rPh sb="295" eb="297">
      <t>キソ</t>
    </rPh>
    <rPh sb="305" eb="307">
      <t>イジョウ</t>
    </rPh>
    <rPh sb="307" eb="309">
      <t>ゲンショウ</t>
    </rPh>
    <rPh sb="316" eb="318">
      <t>バアイ</t>
    </rPh>
    <rPh sb="320" eb="322">
      <t>トウガイ</t>
    </rPh>
    <rPh sb="326" eb="327">
      <t>ツキ</t>
    </rPh>
    <rPh sb="328" eb="329">
      <t>ヨク</t>
    </rPh>
    <rPh sb="329" eb="330">
      <t>ツキ</t>
    </rPh>
    <rPh sb="334" eb="336">
      <t>サンテイ</t>
    </rPh>
    <phoneticPr fontId="4"/>
  </si>
  <si>
    <t>イ 算定日が属する月が、栄養アセスメント加
   算を算定している間である又は当該利用者
   が栄養改善加算の算定に係る栄養改善サー
   ビスを受けている間である若しくは当該栄
   養改善サービスが終了した日の属する月(栄
   養状態のスクリーニングを行った結果、栄
   養改善サービスが必要であると判断され、
   栄養改善サービスが開始された日の属する
   月を除く。)であること。</t>
    <phoneticPr fontId="4"/>
  </si>
  <si>
    <t xml:space="preserve">ウ 算定日が属する月が、当該利用者が口腔機
   能向上加算の算定に係る口腔機能向上サー
   ビスを受けている間及び当該口腔機能向上
   サービスが終了した日の属する月ではない
   こと。
</t>
    <phoneticPr fontId="4"/>
  </si>
  <si>
    <r>
      <t>虐待防止の発生又はその再発を防止するため以下のことを実施していますか。
１つでも実施していない場合は、</t>
    </r>
    <r>
      <rPr>
        <u/>
        <sz val="16"/>
        <color indexed="8"/>
        <rFont val="ＭＳ ゴシック"/>
        <family val="3"/>
        <charset val="128"/>
      </rPr>
      <t>所定単位数の100分の1に相当する単位数を減算</t>
    </r>
    <r>
      <rPr>
        <sz val="16"/>
        <color indexed="8"/>
        <rFont val="ＭＳ ゴシック"/>
        <family val="3"/>
        <charset val="128"/>
      </rPr>
      <t>していますか。
① 虐待防止のための対策を検討する委員会を
   設置し、定期的に開催、その結果を従業者
   へ周知徹底しているか※
② 虐待防止ための指針を整備しているか※
③ 虐待防止のための研修を実施しているか
④ 虐待防止のための措置を適切に実施するた
   めの担当者を置いているか</t>
    </r>
    <rPh sb="0" eb="4">
      <t>ギャクタイボウシ</t>
    </rPh>
    <rPh sb="5" eb="7">
      <t>ハッセイ</t>
    </rPh>
    <rPh sb="7" eb="8">
      <t>マタ</t>
    </rPh>
    <rPh sb="11" eb="13">
      <t>サイハツ</t>
    </rPh>
    <rPh sb="14" eb="16">
      <t>ボウシ</t>
    </rPh>
    <rPh sb="47" eb="49">
      <t>バアイ</t>
    </rPh>
    <rPh sb="51" eb="53">
      <t>ショテイ</t>
    </rPh>
    <rPh sb="53" eb="55">
      <t>タンイ</t>
    </rPh>
    <rPh sb="55" eb="56">
      <t>スウ</t>
    </rPh>
    <rPh sb="60" eb="61">
      <t>ブン</t>
    </rPh>
    <rPh sb="64" eb="66">
      <t>ソウトウ</t>
    </rPh>
    <rPh sb="68" eb="71">
      <t>タンイスウ</t>
    </rPh>
    <rPh sb="72" eb="74">
      <t>ゲンサン</t>
    </rPh>
    <rPh sb="85" eb="87">
      <t>ギャクタイ</t>
    </rPh>
    <rPh sb="87" eb="89">
      <t>ボウシ</t>
    </rPh>
    <rPh sb="93" eb="95">
      <t>タイサク</t>
    </rPh>
    <rPh sb="96" eb="98">
      <t>ケントウ</t>
    </rPh>
    <rPh sb="100" eb="103">
      <t>イインカイ</t>
    </rPh>
    <rPh sb="108" eb="110">
      <t>セッチ</t>
    </rPh>
    <rPh sb="112" eb="115">
      <t>テイキテキ</t>
    </rPh>
    <rPh sb="116" eb="118">
      <t>カイサイ</t>
    </rPh>
    <rPh sb="121" eb="123">
      <t>ケッカ</t>
    </rPh>
    <rPh sb="124" eb="127">
      <t>ジュウギョウシャ</t>
    </rPh>
    <rPh sb="132" eb="134">
      <t>シュウチ</t>
    </rPh>
    <rPh sb="134" eb="136">
      <t>テッテイ</t>
    </rPh>
    <rPh sb="145" eb="147">
      <t>ギャクタイ</t>
    </rPh>
    <rPh sb="147" eb="149">
      <t>ボウシ</t>
    </rPh>
    <rPh sb="152" eb="154">
      <t>シシン</t>
    </rPh>
    <rPh sb="166" eb="168">
      <t>ギャクタイ</t>
    </rPh>
    <rPh sb="168" eb="170">
      <t>ボウシ</t>
    </rPh>
    <rPh sb="174" eb="176">
      <t>ケンシュウ</t>
    </rPh>
    <rPh sb="177" eb="179">
      <t>ジッシ</t>
    </rPh>
    <rPh sb="187" eb="189">
      <t>ギャクタイ</t>
    </rPh>
    <rPh sb="189" eb="191">
      <t>ボウシ</t>
    </rPh>
    <rPh sb="195" eb="197">
      <t>ソチ</t>
    </rPh>
    <rPh sb="198" eb="200">
      <t>テキセツ</t>
    </rPh>
    <rPh sb="201" eb="203">
      <t>ジッシ</t>
    </rPh>
    <rPh sb="212" eb="215">
      <t>タントウシャ</t>
    </rPh>
    <rPh sb="216" eb="217">
      <t>オ</t>
    </rPh>
    <phoneticPr fontId="4"/>
  </si>
  <si>
    <t>具体的には次の①～⑤のいずれかに該当するものであって、栄養改善サービスの提供が必要と認められる者</t>
    <rPh sb="0" eb="3">
      <t>グタイテキ</t>
    </rPh>
    <rPh sb="36" eb="38">
      <t>テイキョウ</t>
    </rPh>
    <phoneticPr fontId="4"/>
  </si>
  <si>
    <t>③ 算定日が属する月が、次に掲げる基準のい
   ずれにも該当していませんか。</t>
    <rPh sb="2" eb="4">
      <t>サンテイ</t>
    </rPh>
    <rPh sb="4" eb="5">
      <t>ビ</t>
    </rPh>
    <rPh sb="6" eb="7">
      <t>ゾク</t>
    </rPh>
    <rPh sb="9" eb="10">
      <t>ツキ</t>
    </rPh>
    <rPh sb="12" eb="13">
      <t>ツギ</t>
    </rPh>
    <rPh sb="14" eb="15">
      <t>カカ</t>
    </rPh>
    <rPh sb="17" eb="19">
      <t>キジュン</t>
    </rPh>
    <rPh sb="29" eb="31">
      <t>ガイトウ</t>
    </rPh>
    <phoneticPr fontId="4"/>
  </si>
  <si>
    <t xml:space="preserve">① 介護職員等処遇改善加算（Ⅳ）を算定した場
   合に見込まれる加算額の２分の１以上を基本
   給又は毎月支払われる手当に充てていること
</t>
    <phoneticPr fontId="4"/>
  </si>
  <si>
    <t>② 介護福祉士であって経験・技能のある介護
   職員のうち１人は、賃金改善後の賃金の見込
   額が年額440万円以上であること
 （算定見込額が少額であること等により、当該
   賃金改善が困難である場合を除く）</t>
    <phoneticPr fontId="4"/>
  </si>
  <si>
    <t xml:space="preserve">(10) 処遇改善の内容等について、インターネッ
    ト等により公表していますか。
</t>
    <phoneticPr fontId="4"/>
  </si>
  <si>
    <t xml:space="preserve">(11) サービス提供体制強化加算(Ⅰ）又は(Ⅱ）
     を算定していますか。
</t>
    <phoneticPr fontId="4"/>
  </si>
  <si>
    <t>介護保険事業所　自己点検シート＜加算等＞
【（介護予防）認知症対応型通所介護】</t>
    <rPh sb="0" eb="4">
      <t>カイゴホケン</t>
    </rPh>
    <rPh sb="4" eb="7">
      <t>ジギョウショ</t>
    </rPh>
    <rPh sb="16" eb="18">
      <t>カサン</t>
    </rPh>
    <rPh sb="18" eb="19">
      <t>トウ</t>
    </rPh>
    <rPh sb="28" eb="31">
      <t>ニンチショウ</t>
    </rPh>
    <rPh sb="31" eb="34">
      <t>タイオウガタ</t>
    </rPh>
    <rPh sb="34" eb="38">
      <t>ツウショカイゴ</t>
    </rPh>
    <phoneticPr fontId="4"/>
  </si>
  <si>
    <t>アに該当している</t>
    <rPh sb="2" eb="4">
      <t>ガイトウ</t>
    </rPh>
    <phoneticPr fontId="4"/>
  </si>
  <si>
    <t>イに該当している</t>
    <rPh sb="2" eb="4">
      <t>ガイトウ</t>
    </rPh>
    <phoneticPr fontId="4"/>
  </si>
  <si>
    <t>適合している</t>
    <phoneticPr fontId="4"/>
  </si>
  <si>
    <t>適合していない</t>
    <phoneticPr fontId="4"/>
  </si>
  <si>
    <r>
      <t xml:space="preserve">(25-1)介護職員
   等処遇改善加
   算（Ⅰ）
</t>
    </r>
    <r>
      <rPr>
        <sz val="16"/>
        <rFont val="ＭＳ ゴシック"/>
        <family val="3"/>
        <charset val="128"/>
      </rPr>
      <t xml:space="preserve">
  ※(Ⅱ)～(Ⅳ)
  共通部分を
  チェックして
  ください。</t>
    </r>
    <rPh sb="14" eb="15">
      <t>トウ</t>
    </rPh>
    <phoneticPr fontId="4"/>
  </si>
  <si>
    <r>
      <t>◆各項目を確認書類等により点検し、記入日から数えて過去６月以内に算
  定実績のあるものについて、「算定」欄にチェックを入れてください。
  ただし、「必ず回答すること」となっている項目については、必ず回答
  してください。
　確認事項の内容を満たしているものには「適」、そうでないものは「不
  適」に</t>
    </r>
    <r>
      <rPr>
        <sz val="16"/>
        <color rgb="FFFF0000"/>
        <rFont val="ＭＳ ゴシック"/>
        <family val="3"/>
        <charset val="128"/>
      </rPr>
      <t>チェック</t>
    </r>
    <r>
      <rPr>
        <sz val="16"/>
        <rFont val="ＭＳ ゴシック"/>
        <family val="3"/>
        <charset val="128"/>
      </rPr>
      <t>し、[　]内に</t>
    </r>
    <r>
      <rPr>
        <sz val="16"/>
        <color rgb="FFFF0000"/>
        <rFont val="ＭＳ ゴシック"/>
        <family val="3"/>
        <charset val="128"/>
      </rPr>
      <t>必要事項を記入</t>
    </r>
    <r>
      <rPr>
        <sz val="16"/>
        <rFont val="ＭＳ ゴシック"/>
        <family val="3"/>
        <charset val="128"/>
      </rPr>
      <t>してください。
  （パソコンで入力する場合は、チェックボックスをクリックして表示さ
　　れたリストから「■」を選択してください。）
◆</t>
    </r>
    <r>
      <rPr>
        <sz val="16"/>
        <color theme="1"/>
        <rFont val="ＭＳ ゴシック"/>
        <family val="3"/>
        <charset val="128"/>
      </rPr>
      <t>備考欄に記載されたものは、確認書類等の一例</t>
    </r>
    <r>
      <rPr>
        <sz val="16"/>
        <rFont val="ＭＳ ゴシック"/>
        <family val="3"/>
        <charset val="128"/>
      </rPr>
      <t>です。</t>
    </r>
    <r>
      <rPr>
        <sz val="16"/>
        <color rgb="FFFF0000"/>
        <rFont val="ＭＳ ゴシック"/>
        <family val="3"/>
        <charset val="128"/>
      </rPr>
      <t>運営指導の際には
  その他に確認できる書類があれば、備考欄にその名称を記入し、調査当
  日に当該書類をご用意ください。</t>
    </r>
    <rPh sb="162" eb="163">
      <t>ナイ</t>
    </rPh>
    <rPh sb="164" eb="168">
      <t>ヒツヨウジコウ</t>
    </rPh>
    <rPh sb="169" eb="171">
      <t>キニュウ</t>
    </rPh>
    <rPh sb="187" eb="189">
      <t>ニュウリョク</t>
    </rPh>
    <rPh sb="191" eb="193">
      <t>バアイ</t>
    </rPh>
    <rPh sb="210" eb="212">
      <t>ヒョウジ</t>
    </rPh>
    <phoneticPr fontId="4"/>
  </si>
  <si>
    <r>
      <t>次に掲げる基準の</t>
    </r>
    <r>
      <rPr>
        <u/>
        <sz val="16"/>
        <rFont val="ＭＳ ゴシック"/>
        <family val="3"/>
        <charset val="128"/>
      </rPr>
      <t>いずれかに</t>
    </r>
    <r>
      <rPr>
        <sz val="16"/>
        <rFont val="ＭＳ ゴシック"/>
        <family val="3"/>
        <charset val="128"/>
      </rPr>
      <t>適合していますか。</t>
    </r>
    <rPh sb="0" eb="1">
      <t>ツギ</t>
    </rPh>
    <rPh sb="2" eb="3">
      <t>カカ</t>
    </rPh>
    <rPh sb="5" eb="7">
      <t>キジュン</t>
    </rPh>
    <rPh sb="13" eb="15">
      <t>テキゴウ</t>
    </rPh>
    <phoneticPr fontId="4"/>
  </si>
  <si>
    <t>(1)に適合</t>
    <phoneticPr fontId="4"/>
  </si>
  <si>
    <t>(2)に適合</t>
    <phoneticPr fontId="4"/>
  </si>
  <si>
    <t>(1) ケアプランデータ連携システムを利用して
    いますか。</t>
    <rPh sb="12" eb="14">
      <t>レンケイ</t>
    </rPh>
    <rPh sb="19" eb="21">
      <t>リヨウ</t>
    </rPh>
    <phoneticPr fontId="4"/>
  </si>
  <si>
    <t>(2) 連携推進法人に所属していますか。</t>
    <rPh sb="4" eb="6">
      <t>レンケイ</t>
    </rPh>
    <rPh sb="6" eb="8">
      <t>スイシン</t>
    </rPh>
    <rPh sb="8" eb="10">
      <t>ホウジン</t>
    </rPh>
    <rPh sb="11" eb="13">
      <t>ショゾク</t>
    </rPh>
    <phoneticPr fontId="4"/>
  </si>
  <si>
    <t>上記(25-1)介護職員等処遇改善加算（Ⅰ）のうち、(1)から(11)までのいずれにも適合していますか。</t>
    <rPh sb="0" eb="2">
      <t>ジョウキ</t>
    </rPh>
    <rPh sb="8" eb="10">
      <t>カイゴ</t>
    </rPh>
    <rPh sb="10" eb="13">
      <t>ショクインナド</t>
    </rPh>
    <rPh sb="13" eb="15">
      <t>ショグウ</t>
    </rPh>
    <rPh sb="15" eb="17">
      <t>カイゼン</t>
    </rPh>
    <rPh sb="17" eb="19">
      <t>カサン</t>
    </rPh>
    <rPh sb="43" eb="45">
      <t>テキゴウ</t>
    </rPh>
    <phoneticPr fontId="4"/>
  </si>
  <si>
    <t>(25-2)介護職員等
   処遇改善加算
  （Ⅱ）</t>
    <rPh sb="6" eb="8">
      <t>カイゴ</t>
    </rPh>
    <rPh sb="8" eb="10">
      <t>ショクイン</t>
    </rPh>
    <rPh sb="10" eb="11">
      <t>トウ</t>
    </rPh>
    <rPh sb="15" eb="17">
      <t>ショグウ</t>
    </rPh>
    <rPh sb="17" eb="19">
      <t>カイゼン</t>
    </rPh>
    <rPh sb="19" eb="21">
      <t>カサン</t>
    </rPh>
    <phoneticPr fontId="4"/>
  </si>
  <si>
    <t>(25-3)介護職員等
   処遇改善加算
  （Ⅲ）</t>
    <rPh sb="6" eb="8">
      <t>カイゴ</t>
    </rPh>
    <rPh sb="8" eb="10">
      <t>ショクイン</t>
    </rPh>
    <rPh sb="10" eb="11">
      <t>トウ</t>
    </rPh>
    <rPh sb="15" eb="17">
      <t>ショグウ</t>
    </rPh>
    <rPh sb="17" eb="19">
      <t>カイゼン</t>
    </rPh>
    <rPh sb="19" eb="21">
      <t>カサン</t>
    </rPh>
    <phoneticPr fontId="4"/>
  </si>
  <si>
    <t>(25-4)介護職員等
   処遇改善加算
  （Ⅳ）</t>
    <rPh sb="10" eb="11">
      <t>トウ</t>
    </rPh>
    <phoneticPr fontId="4"/>
  </si>
  <si>
    <t xml:space="preserve">(25-5)介護職員等
   処遇改善加算
  （Ⅰ）イ
※令和8年6月1日
　より
</t>
    <rPh sb="10" eb="11">
      <t>トウ</t>
    </rPh>
    <phoneticPr fontId="4"/>
  </si>
  <si>
    <t>(25-6)介護職員等
   処遇改善加算
  （Ⅰ）ロ
※令和8年6月1日
　より</t>
    <rPh sb="10" eb="11">
      <t>トウ</t>
    </rPh>
    <phoneticPr fontId="4"/>
  </si>
  <si>
    <t>上記(33-1)介護職員等処遇改善加算（Ⅰ）のうち、(1)から(10)までのいずれにも適合していますか。</t>
    <phoneticPr fontId="4"/>
  </si>
  <si>
    <t>(7)業務継続計画
   未策定減算
※必ず回答する
  こと</t>
    <rPh sb="3" eb="5">
      <t>ギョウム</t>
    </rPh>
    <rPh sb="5" eb="7">
      <t>ケイゾク</t>
    </rPh>
    <rPh sb="7" eb="9">
      <t>ケイカク</t>
    </rPh>
    <rPh sb="13" eb="14">
      <t>ミ</t>
    </rPh>
    <rPh sb="14" eb="16">
      <t>サクテイ</t>
    </rPh>
    <rPh sb="16" eb="18">
      <t>ゲンサン</t>
    </rPh>
    <phoneticPr fontId="4"/>
  </si>
  <si>
    <r>
      <t>以下の業務継続計画を策定していますか。
１つでも策定していない場合、</t>
    </r>
    <r>
      <rPr>
        <u/>
        <sz val="16"/>
        <color indexed="8"/>
        <rFont val="ＭＳ ゴシック"/>
        <family val="3"/>
        <charset val="128"/>
      </rPr>
      <t>所定単位数の100分の1に相当する単位数</t>
    </r>
    <r>
      <rPr>
        <sz val="16"/>
        <color indexed="8"/>
        <rFont val="ＭＳ ゴシック"/>
        <family val="3"/>
        <charset val="128"/>
      </rPr>
      <t>を所定単位数から減算していますか。
① 感染症に係る業務継続計画
② 自然災害に係る業務継続計画</t>
    </r>
    <rPh sb="0" eb="2">
      <t>イカ</t>
    </rPh>
    <rPh sb="3" eb="5">
      <t>ギョウム</t>
    </rPh>
    <rPh sb="5" eb="7">
      <t>ケイゾク</t>
    </rPh>
    <rPh sb="7" eb="9">
      <t>ケイカク</t>
    </rPh>
    <rPh sb="24" eb="26">
      <t>サクテイ</t>
    </rPh>
    <rPh sb="31" eb="33">
      <t>バアイ</t>
    </rPh>
    <rPh sb="34" eb="36">
      <t>ショテイ</t>
    </rPh>
    <rPh sb="36" eb="38">
      <t>タンイ</t>
    </rPh>
    <rPh sb="38" eb="39">
      <t>スウ</t>
    </rPh>
    <rPh sb="43" eb="44">
      <t>ブン</t>
    </rPh>
    <rPh sb="47" eb="49">
      <t>ソウトウ</t>
    </rPh>
    <rPh sb="51" eb="54">
      <t>タンイスウ</t>
    </rPh>
    <rPh sb="55" eb="57">
      <t>ショテイ</t>
    </rPh>
    <rPh sb="57" eb="60">
      <t>タンイスウ</t>
    </rPh>
    <rPh sb="62" eb="64">
      <t>ゲンサン</t>
    </rPh>
    <rPh sb="75" eb="78">
      <t>カンセンショウ</t>
    </rPh>
    <rPh sb="79" eb="80">
      <t>カカ</t>
    </rPh>
    <rPh sb="81" eb="83">
      <t>ギョウム</t>
    </rPh>
    <rPh sb="83" eb="85">
      <t>ケイゾク</t>
    </rPh>
    <rPh sb="85" eb="87">
      <t>ケイカク</t>
    </rPh>
    <rPh sb="90" eb="92">
      <t>シゼン</t>
    </rPh>
    <rPh sb="92" eb="94">
      <t>サイガイ</t>
    </rPh>
    <rPh sb="95" eb="96">
      <t>カカ</t>
    </rPh>
    <rPh sb="97" eb="99">
      <t>ギョウム</t>
    </rPh>
    <rPh sb="99" eb="103">
      <t>ケイゾクケイカク</t>
    </rPh>
    <phoneticPr fontId="4"/>
  </si>
  <si>
    <r>
      <t>認知症対応型通所介護を行う時間帯に</t>
    </r>
    <r>
      <rPr>
        <u/>
        <sz val="16"/>
        <rFont val="ＭＳ ゴシック"/>
        <family val="3"/>
        <charset val="128"/>
      </rPr>
      <t>１日120分以上</t>
    </r>
    <r>
      <rPr>
        <sz val="16"/>
        <rFont val="ＭＳ ゴシック"/>
        <family val="3"/>
        <charset val="128"/>
      </rPr>
      <t>、専ら機能訓練指導員の職務に従事する常勤の理学療法士、作業療法士、言語聴覚士、看護職員、柔道整復師又はあん摩マッサージ指圧師、はり師、きゅう師（以下「理学療法士等」という。）を</t>
    </r>
    <r>
      <rPr>
        <u/>
        <sz val="16"/>
        <rFont val="ＭＳ ゴシック"/>
        <family val="3"/>
        <charset val="128"/>
      </rPr>
      <t>１名以上</t>
    </r>
    <r>
      <rPr>
        <sz val="16"/>
        <rFont val="ＭＳ ゴシック"/>
        <family val="3"/>
        <charset val="128"/>
      </rPr>
      <t>配置していますか。
※ 理学療法士等(常勤・非常勤は問わない。)
   を配置していない日については、当該加算
　 の対象とはならない
※ はり師、きゅう師については機能訓練指導
   員を配置した事業所で６月以上機能訓練
   指導に従事した経験があるものに限る</t>
    </r>
    <rPh sb="0" eb="3">
      <t>ニンチショウ</t>
    </rPh>
    <rPh sb="3" eb="5">
      <t>タイオウ</t>
    </rPh>
    <rPh sb="5" eb="6">
      <t>ガタ</t>
    </rPh>
    <rPh sb="6" eb="10">
      <t>ツウショカイゴ</t>
    </rPh>
    <rPh sb="11" eb="12">
      <t>オコナ</t>
    </rPh>
    <rPh sb="13" eb="16">
      <t>ジカンタイ</t>
    </rPh>
    <rPh sb="18" eb="19">
      <t>ニチ</t>
    </rPh>
    <rPh sb="22" eb="23">
      <t>フン</t>
    </rPh>
    <rPh sb="23" eb="25">
      <t>イジョウ</t>
    </rPh>
    <rPh sb="28" eb="30">
      <t>キノウ</t>
    </rPh>
    <rPh sb="30" eb="32">
      <t>クンレン</t>
    </rPh>
    <rPh sb="32" eb="35">
      <t>シドウイン</t>
    </rPh>
    <rPh sb="36" eb="38">
      <t>ショクム</t>
    </rPh>
    <rPh sb="39" eb="41">
      <t>ジュウジ</t>
    </rPh>
    <rPh sb="43" eb="45">
      <t>ジョウキン</t>
    </rPh>
    <rPh sb="46" eb="48">
      <t>リガク</t>
    </rPh>
    <rPh sb="48" eb="51">
      <t>リョウホウシ</t>
    </rPh>
    <rPh sb="90" eb="91">
      <t>シ</t>
    </rPh>
    <rPh sb="95" eb="96">
      <t>シ</t>
    </rPh>
    <rPh sb="114" eb="115">
      <t>ナ</t>
    </rPh>
    <rPh sb="115" eb="117">
      <t>イジョウ</t>
    </rPh>
    <rPh sb="117" eb="119">
      <t>ハイチ</t>
    </rPh>
    <phoneticPr fontId="4"/>
  </si>
  <si>
    <t>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っていますか。</t>
    <rPh sb="69" eb="71">
      <t>ジッシ</t>
    </rPh>
    <phoneticPr fontId="4"/>
  </si>
  <si>
    <r>
      <t>当該事業所の職員(①)として、または外部との連携(②)により管理栄養士を</t>
    </r>
    <r>
      <rPr>
        <u/>
        <sz val="16"/>
        <color theme="1"/>
        <rFont val="ＭＳ ゴシック"/>
        <family val="3"/>
        <charset val="128"/>
      </rPr>
      <t>１名以上</t>
    </r>
    <r>
      <rPr>
        <sz val="16"/>
        <color theme="1"/>
        <rFont val="ＭＳ ゴシック"/>
        <family val="3"/>
        <charset val="128"/>
      </rPr>
      <t xml:space="preserve">配置していますか。
※② 他の介護事業所、医療機関、介護保険施
　　 設、日本栄養士会や都道府県栄養士会が
　　 設置・運営する「栄養ケア・ステーショ
　　 ン」。ただし、介護保険施設については
　　 </t>
    </r>
    <r>
      <rPr>
        <u/>
        <sz val="16"/>
        <color theme="1"/>
        <rFont val="ＭＳ ゴシック"/>
        <family val="3"/>
        <charset val="128"/>
      </rPr>
      <t>常勤で１以上</t>
    </r>
    <r>
      <rPr>
        <sz val="16"/>
        <color theme="1"/>
        <rFont val="ＭＳ ゴシック"/>
        <family val="3"/>
        <charset val="128"/>
      </rPr>
      <t>又は</t>
    </r>
    <r>
      <rPr>
        <u/>
        <sz val="16"/>
        <color theme="1"/>
        <rFont val="ＭＳ ゴシック"/>
        <family val="3"/>
        <charset val="128"/>
      </rPr>
      <t xml:space="preserve">栄養マネジメント強化
</t>
    </r>
    <r>
      <rPr>
        <sz val="16"/>
        <color theme="1"/>
        <rFont val="ＭＳ ゴシック"/>
        <family val="3"/>
        <charset val="128"/>
      </rPr>
      <t xml:space="preserve">　　 </t>
    </r>
    <r>
      <rPr>
        <u/>
        <sz val="16"/>
        <color theme="1"/>
        <rFont val="ＭＳ ゴシック"/>
        <family val="3"/>
        <charset val="128"/>
      </rPr>
      <t>加算の算定要件の数を超えて</t>
    </r>
    <r>
      <rPr>
        <sz val="16"/>
        <color theme="1"/>
        <rFont val="ＭＳ ゴシック"/>
        <family val="3"/>
        <charset val="128"/>
      </rPr>
      <t>管理栄養士
　　 を配置している施設に限る。</t>
    </r>
    <rPh sb="0" eb="2">
      <t>トウガイ</t>
    </rPh>
    <rPh sb="2" eb="5">
      <t>ジギョウショ</t>
    </rPh>
    <rPh sb="6" eb="8">
      <t>ショクイン</t>
    </rPh>
    <rPh sb="18" eb="20">
      <t>ガイブ</t>
    </rPh>
    <rPh sb="22" eb="24">
      <t>レンケイ</t>
    </rPh>
    <rPh sb="30" eb="32">
      <t>カンリ</t>
    </rPh>
    <rPh sb="32" eb="35">
      <t>エイヨウシ</t>
    </rPh>
    <rPh sb="37" eb="38">
      <t>ナ</t>
    </rPh>
    <rPh sb="38" eb="42">
      <t>イジョウハイチ</t>
    </rPh>
    <rPh sb="54" eb="55">
      <t>ホカ</t>
    </rPh>
    <phoneticPr fontId="4"/>
  </si>
  <si>
    <r>
      <t>事業所と構造又は外形上、一体的な建築物に居住する利用者又は同一建物から通所する利用者に対してサービスを提供する場合にあって、</t>
    </r>
    <r>
      <rPr>
        <u/>
        <sz val="16"/>
        <color theme="1"/>
        <rFont val="ＭＳ ゴシック"/>
        <family val="3"/>
        <charset val="128"/>
      </rPr>
      <t>次のいずれにも該当しない場合</t>
    </r>
    <r>
      <rPr>
        <sz val="16"/>
        <color theme="1"/>
        <rFont val="ＭＳ ゴシック"/>
        <family val="3"/>
        <charset val="128"/>
      </rPr>
      <t>は、１日につき94単位を</t>
    </r>
    <r>
      <rPr>
        <sz val="16"/>
        <color indexed="8"/>
        <rFont val="ＭＳ ゴシック"/>
        <family val="3"/>
        <charset val="128"/>
      </rPr>
      <t xml:space="preserve">所定単位数から減算していますか。
① 傷病により一時的に歩行困難となった者又
   は歩行困難な要介護者であって、かつ建物
   の構造上自力での通所が困難である者であ
   ること
② ２人以上の従業者が、利用者の居住する場
   所と通所介護事業所の間の往復の移動を介
   助した場合であること
③ ２人以上の従業者による移動介助を必要と
   する理由、移動介助の方法及び期間につい
   て慎重に検討し、その内容及び結果を通所
   介護計画に記載していること（移動介助者
   及び移動介助時の利用者の様子等も記録す
   ること）
</t>
    </r>
    <rPh sb="0" eb="3">
      <t>ジギョウショ</t>
    </rPh>
    <rPh sb="4" eb="6">
      <t>コウゾウ</t>
    </rPh>
    <rPh sb="6" eb="7">
      <t>マタ</t>
    </rPh>
    <rPh sb="8" eb="11">
      <t>ガイケイジョウ</t>
    </rPh>
    <rPh sb="12" eb="15">
      <t>イッタイテキ</t>
    </rPh>
    <rPh sb="16" eb="19">
      <t>ケンチクブツ</t>
    </rPh>
    <rPh sb="20" eb="22">
      <t>キョジュウ</t>
    </rPh>
    <rPh sb="24" eb="27">
      <t>リヨウシャ</t>
    </rPh>
    <rPh sb="27" eb="28">
      <t>マタ</t>
    </rPh>
    <rPh sb="29" eb="31">
      <t>ドウイツ</t>
    </rPh>
    <rPh sb="31" eb="33">
      <t>タテモノ</t>
    </rPh>
    <rPh sb="35" eb="36">
      <t>カヨ</t>
    </rPh>
    <rPh sb="36" eb="37">
      <t>ショ</t>
    </rPh>
    <rPh sb="39" eb="42">
      <t>リヨウシャ</t>
    </rPh>
    <rPh sb="43" eb="44">
      <t>タイ</t>
    </rPh>
    <rPh sb="51" eb="53">
      <t>テイキョウ</t>
    </rPh>
    <rPh sb="55" eb="57">
      <t>バアイ</t>
    </rPh>
    <rPh sb="62" eb="63">
      <t>ツギ</t>
    </rPh>
    <rPh sb="69" eb="71">
      <t>ガイトウ</t>
    </rPh>
    <rPh sb="74" eb="76">
      <t>バアイ</t>
    </rPh>
    <rPh sb="79" eb="80">
      <t>ニチ</t>
    </rPh>
    <rPh sb="85" eb="87">
      <t>タンイ</t>
    </rPh>
    <rPh sb="88" eb="90">
      <t>ショテイ</t>
    </rPh>
    <rPh sb="90" eb="93">
      <t>タンイスウ</t>
    </rPh>
    <rPh sb="95" eb="97">
      <t>ゲンサン</t>
    </rPh>
    <rPh sb="232" eb="234">
      <t>バアイ</t>
    </rPh>
    <rPh sb="325" eb="330">
      <t>イドウカイジョシャ</t>
    </rPh>
    <rPh sb="334" eb="335">
      <t>オヨ</t>
    </rPh>
    <rPh sb="336" eb="338">
      <t>イドウ</t>
    </rPh>
    <rPh sb="338" eb="340">
      <t>カイジョ</t>
    </rPh>
    <rPh sb="340" eb="341">
      <t>ジ</t>
    </rPh>
    <rPh sb="342" eb="345">
      <t>リヨウシャ</t>
    </rPh>
    <rPh sb="346" eb="348">
      <t>ヨウス</t>
    </rPh>
    <rPh sb="348" eb="349">
      <t>トウ</t>
    </rPh>
    <rPh sb="350" eb="352">
      <t>キロク</t>
    </rPh>
    <phoneticPr fontId="4"/>
  </si>
  <si>
    <r>
      <t>① 常勤換算方法により算出した前年度（三月を
   除く）の平均で、介護職員の総数のうち介
   護福祉士の数が</t>
    </r>
    <r>
      <rPr>
        <u/>
        <sz val="16"/>
        <color theme="1"/>
        <rFont val="ＭＳ ゴシック"/>
        <family val="3"/>
        <charset val="128"/>
      </rPr>
      <t>70％以上</t>
    </r>
    <r>
      <rPr>
        <sz val="16"/>
        <color theme="1"/>
        <rFont val="ＭＳ ゴシック"/>
        <family val="3"/>
        <charset val="128"/>
      </rPr>
      <t>ですか。</t>
    </r>
    <rPh sb="19" eb="20">
      <t>サン</t>
    </rPh>
    <phoneticPr fontId="4"/>
  </si>
  <si>
    <t xml:space="preserve">(25-7)介護職員等
   処遇改善加算
  （Ⅱ）イ
※令和8年6月1日
　より
</t>
    <rPh sb="10" eb="11">
      <t>トウ</t>
    </rPh>
    <phoneticPr fontId="4"/>
  </si>
  <si>
    <t>(25-8)介護職員等
   処遇改善加算
  （Ⅱ）ロ
※令和8年6月1日
　より</t>
    <rPh sb="10" eb="11">
      <t>トウ</t>
    </rPh>
    <phoneticPr fontId="4"/>
  </si>
  <si>
    <t>清拭のみの利用者に対して加算を算定していませんか。
（部分浴・シャワー浴は自立生活を支援する上
　で最適と考えられる場合は算定可）</t>
    <rPh sb="37" eb="39">
      <t>ジリツ</t>
    </rPh>
    <rPh sb="39" eb="41">
      <t>セイカツ</t>
    </rPh>
    <rPh sb="42" eb="44">
      <t>シエン</t>
    </rPh>
    <rPh sb="46" eb="47">
      <t>ウエ</t>
    </rPh>
    <rPh sb="50" eb="52">
      <t>サイテキ</t>
    </rPh>
    <rPh sb="53" eb="54">
      <t>カンガ</t>
    </rPh>
    <rPh sb="63" eb="64">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</si>
</sst>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7" x14ac:knownFonts="1">
    <font>
      <sz val="11"/>
      <name val="ＭＳ Ｐゴシック"/>
      <family val="3"/>
      <charset val="128"/>
    </font>
    <font>
      <sz val="11"/>
      <color indexed="8"/>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1"/>
      <color theme="1"/>
      <name val="ＭＳ Ｐゴシック"/>
      <family val="3"/>
      <charset val="128"/>
      <scheme val="minor"/>
    </font>
    <font>
      <b/>
      <sz val="22"/>
      <color theme="1"/>
      <name val="ＭＳ ゴシック"/>
      <family val="3"/>
      <charset val="128"/>
    </font>
    <font>
      <sz val="16"/>
      <name val="ＭＳ Ｐゴシック"/>
      <family val="3"/>
      <charset val="128"/>
    </font>
    <font>
      <sz val="16"/>
      <name val="ＭＳ ゴシック"/>
      <family val="3"/>
      <charset val="128"/>
    </font>
    <font>
      <sz val="16"/>
      <color rgb="FFFF0000"/>
      <name val="ＭＳ ゴシック"/>
      <family val="3"/>
      <charset val="128"/>
    </font>
    <font>
      <sz val="16"/>
      <color theme="1"/>
      <name val="ＭＳ ゴシック"/>
      <family val="3"/>
      <charset val="128"/>
    </font>
    <font>
      <u/>
      <sz val="16"/>
      <color indexed="8"/>
      <name val="ＭＳ ゴシック"/>
      <family val="3"/>
      <charset val="128"/>
    </font>
    <font>
      <sz val="16"/>
      <color indexed="8"/>
      <name val="ＭＳ ゴシック"/>
      <family val="3"/>
      <charset val="128"/>
    </font>
    <font>
      <u/>
      <sz val="16"/>
      <color rgb="FFFF0000"/>
      <name val="ＭＳ ゴシック"/>
      <family val="3"/>
      <charset val="128"/>
    </font>
    <font>
      <u/>
      <sz val="16"/>
      <color theme="1"/>
      <name val="ＭＳ ゴシック"/>
      <family val="3"/>
      <charset val="128"/>
    </font>
    <font>
      <u/>
      <sz val="16"/>
      <name val="ＭＳ ゴシック"/>
      <family val="3"/>
      <charset val="128"/>
    </font>
    <font>
      <sz val="16"/>
      <color rgb="FFFF0000"/>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DE9D9"/>
        <bgColor indexed="64"/>
      </patternFill>
    </fill>
    <fill>
      <patternFill patternType="solid">
        <fgColor theme="9" tint="0.79998168889431442"/>
        <bgColor indexed="64"/>
      </patternFill>
    </fill>
  </fills>
  <borders count="57">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style="hair">
        <color theme="1"/>
      </bottom>
      <diagonal/>
    </border>
    <border>
      <left style="thin">
        <color indexed="64"/>
      </left>
      <right/>
      <top/>
      <bottom style="hair">
        <color theme="1"/>
      </bottom>
      <diagonal/>
    </border>
    <border>
      <left style="hair">
        <color indexed="64"/>
      </left>
      <right style="thin">
        <color indexed="64"/>
      </right>
      <top/>
      <bottom style="hair">
        <color theme="1"/>
      </bottom>
      <diagonal/>
    </border>
    <border>
      <left style="thin">
        <color indexed="64"/>
      </left>
      <right style="hair">
        <color indexed="64"/>
      </right>
      <top/>
      <bottom style="hair">
        <color theme="1"/>
      </bottom>
      <diagonal/>
    </border>
    <border>
      <left/>
      <right style="thin">
        <color indexed="64"/>
      </right>
      <top/>
      <bottom style="hair">
        <color theme="1"/>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9">
    <xf numFmtId="0" fontId="0" fillId="0" borderId="0">
      <alignment vertical="center"/>
    </xf>
    <xf numFmtId="0" fontId="2" fillId="0" borderId="0">
      <alignment vertical="center"/>
    </xf>
    <xf numFmtId="0" fontId="5" fillId="0" borderId="0">
      <alignment vertical="center"/>
    </xf>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369">
    <xf numFmtId="0" fontId="0" fillId="0" borderId="0" xfId="0">
      <alignment vertical="center"/>
    </xf>
    <xf numFmtId="0" fontId="2" fillId="0" borderId="0" xfId="0" applyFont="1">
      <alignment vertical="center"/>
    </xf>
    <xf numFmtId="0" fontId="2" fillId="4" borderId="0" xfId="0" applyFont="1" applyFill="1">
      <alignment vertical="center"/>
    </xf>
    <xf numFmtId="0" fontId="3" fillId="0" borderId="0" xfId="0" applyFont="1">
      <alignment vertical="center"/>
    </xf>
    <xf numFmtId="0" fontId="3" fillId="0" borderId="0" xfId="0" applyFont="1" applyAlignment="1">
      <alignment vertical="center" wrapText="1"/>
    </xf>
    <xf numFmtId="0" fontId="7" fillId="0" borderId="0" xfId="7" applyFont="1">
      <alignment vertical="center"/>
    </xf>
    <xf numFmtId="0" fontId="7" fillId="0" borderId="0" xfId="5" applyFont="1">
      <alignment vertical="center"/>
    </xf>
    <xf numFmtId="0" fontId="7" fillId="4" borderId="0" xfId="5" applyFont="1" applyFill="1">
      <alignment vertical="center"/>
    </xf>
    <xf numFmtId="0" fontId="16" fillId="0" borderId="0" xfId="7" applyFont="1">
      <alignment vertical="center"/>
    </xf>
    <xf numFmtId="0" fontId="7" fillId="0" borderId="0" xfId="7" applyFont="1" applyAlignment="1">
      <alignment vertical="top" wrapText="1"/>
    </xf>
    <xf numFmtId="0" fontId="7" fillId="0" borderId="0" xfId="7" applyFont="1" applyAlignment="1">
      <alignment horizontal="center" vertical="top" wrapText="1"/>
    </xf>
    <xf numFmtId="0" fontId="7" fillId="0" borderId="0" xfId="7" applyFont="1" applyAlignment="1">
      <alignment vertical="center" wrapText="1"/>
    </xf>
    <xf numFmtId="0" fontId="7" fillId="0" borderId="0" xfId="7" applyFont="1" applyAlignment="1">
      <alignment horizontal="center" vertical="center" wrapText="1"/>
    </xf>
    <xf numFmtId="0" fontId="7" fillId="0" borderId="0" xfId="7" applyFont="1" applyAlignment="1">
      <alignment horizontal="left" vertical="center" wrapText="1" shrinkToFit="1"/>
    </xf>
    <xf numFmtId="0" fontId="7" fillId="0" borderId="0" xfId="7" applyFont="1" applyAlignment="1">
      <alignment horizontal="left" vertical="center" wrapText="1"/>
    </xf>
    <xf numFmtId="0" fontId="10" fillId="7" borderId="9" xfId="7" applyFont="1" applyFill="1" applyBorder="1" applyAlignment="1">
      <alignment horizontal="left" vertical="top" wrapText="1" shrinkToFit="1"/>
    </xf>
    <xf numFmtId="0" fontId="10" fillId="7" borderId="25" xfId="0" applyFont="1" applyFill="1" applyBorder="1" applyAlignment="1">
      <alignment horizontal="left" vertical="top" wrapText="1" shrinkToFit="1"/>
    </xf>
    <xf numFmtId="0" fontId="10" fillId="0" borderId="23" xfId="7" applyFont="1" applyBorder="1" applyAlignment="1">
      <alignment vertical="top" wrapText="1"/>
    </xf>
    <xf numFmtId="0" fontId="10" fillId="6" borderId="19" xfId="0" applyFont="1" applyFill="1" applyBorder="1" applyAlignment="1">
      <alignment horizontal="center" vertical="top" wrapText="1"/>
    </xf>
    <xf numFmtId="0" fontId="10" fillId="6" borderId="19" xfId="7" applyFont="1" applyFill="1" applyBorder="1" applyAlignment="1">
      <alignment horizontal="left" vertical="top" wrapText="1" shrinkToFit="1"/>
    </xf>
    <xf numFmtId="0" fontId="10" fillId="7" borderId="19" xfId="7" applyFont="1" applyFill="1" applyBorder="1" applyAlignment="1">
      <alignment horizontal="center" vertical="top" wrapText="1"/>
    </xf>
    <xf numFmtId="0" fontId="10" fillId="7" borderId="34" xfId="7" applyFont="1" applyFill="1" applyBorder="1" applyAlignment="1">
      <alignment horizontal="left" vertical="top" wrapText="1" shrinkToFit="1"/>
    </xf>
    <xf numFmtId="0" fontId="10" fillId="6" borderId="34" xfId="0" applyFont="1" applyFill="1" applyBorder="1" applyAlignment="1">
      <alignment horizontal="left" vertical="top" wrapText="1" shrinkToFit="1"/>
    </xf>
    <xf numFmtId="0" fontId="10" fillId="6" borderId="35" xfId="7" applyFont="1" applyFill="1" applyBorder="1" applyAlignment="1">
      <alignment horizontal="center" vertical="top" wrapText="1"/>
    </xf>
    <xf numFmtId="0" fontId="10" fillId="0" borderId="30" xfId="7" applyFont="1" applyBorder="1" applyAlignment="1">
      <alignment vertical="top" wrapText="1"/>
    </xf>
    <xf numFmtId="0" fontId="8" fillId="7" borderId="28" xfId="5" applyFont="1" applyFill="1" applyBorder="1" applyAlignment="1">
      <alignment horizontal="center" vertical="top" wrapText="1"/>
    </xf>
    <xf numFmtId="0" fontId="10" fillId="7" borderId="40" xfId="0" applyFont="1" applyFill="1" applyBorder="1" applyAlignment="1">
      <alignment horizontal="left" vertical="top" wrapText="1"/>
    </xf>
    <xf numFmtId="0" fontId="8" fillId="7" borderId="41" xfId="5" applyFont="1" applyFill="1" applyBorder="1" applyAlignment="1">
      <alignment horizontal="center" vertical="top" wrapText="1"/>
    </xf>
    <xf numFmtId="0" fontId="10" fillId="7" borderId="28" xfId="7" applyFont="1" applyFill="1" applyBorder="1" applyAlignment="1">
      <alignment horizontal="center" vertical="top" wrapText="1"/>
    </xf>
    <xf numFmtId="0" fontId="10" fillId="0" borderId="24" xfId="1" applyFont="1" applyBorder="1" applyAlignment="1">
      <alignment vertical="top" wrapText="1"/>
    </xf>
    <xf numFmtId="0" fontId="10" fillId="7" borderId="25" xfId="0" applyFont="1" applyFill="1" applyBorder="1" applyAlignment="1">
      <alignment horizontal="center" vertical="top" wrapText="1"/>
    </xf>
    <xf numFmtId="0" fontId="10" fillId="7" borderId="25" xfId="0" applyFont="1" applyFill="1" applyBorder="1" applyAlignment="1">
      <alignment horizontal="center" vertical="top"/>
    </xf>
    <xf numFmtId="0" fontId="8" fillId="7" borderId="28" xfId="0" applyFont="1" applyFill="1" applyBorder="1" applyAlignment="1">
      <alignment horizontal="left" vertical="top" wrapText="1"/>
    </xf>
    <xf numFmtId="0" fontId="9" fillId="0" borderId="24" xfId="6" applyFont="1" applyBorder="1" applyAlignment="1">
      <alignment vertical="top" wrapText="1"/>
    </xf>
    <xf numFmtId="0" fontId="10" fillId="7" borderId="12" xfId="7" applyFont="1" applyFill="1" applyBorder="1" applyAlignment="1">
      <alignment horizontal="center" vertical="top" wrapText="1"/>
    </xf>
    <xf numFmtId="0" fontId="10" fillId="7" borderId="20" xfId="0" applyFont="1" applyFill="1" applyBorder="1" applyAlignment="1">
      <alignment horizontal="center" vertical="top"/>
    </xf>
    <xf numFmtId="0" fontId="10" fillId="7" borderId="12" xfId="0" applyFont="1" applyFill="1" applyBorder="1" applyAlignment="1">
      <alignment horizontal="center" vertical="top"/>
    </xf>
    <xf numFmtId="0" fontId="10" fillId="7" borderId="45" xfId="0" applyFont="1" applyFill="1" applyBorder="1" applyAlignment="1">
      <alignment horizontal="center" vertical="top"/>
    </xf>
    <xf numFmtId="0" fontId="10" fillId="7" borderId="8" xfId="0" applyFont="1" applyFill="1" applyBorder="1" applyAlignment="1">
      <alignment horizontal="left" vertical="top" wrapText="1" shrinkToFit="1"/>
    </xf>
    <xf numFmtId="0" fontId="10" fillId="7" borderId="20" xfId="7" applyFont="1" applyFill="1" applyBorder="1" applyAlignment="1">
      <alignment horizontal="center" vertical="top" wrapText="1"/>
    </xf>
    <xf numFmtId="0" fontId="10" fillId="7" borderId="12" xfId="2" applyFont="1" applyFill="1" applyBorder="1" applyAlignment="1">
      <alignment vertical="top" wrapText="1"/>
    </xf>
    <xf numFmtId="0" fontId="10" fillId="7" borderId="44" xfId="2" applyFont="1" applyFill="1" applyBorder="1" applyAlignment="1">
      <alignment vertical="top" wrapText="1" shrinkToFit="1"/>
    </xf>
    <xf numFmtId="0" fontId="10" fillId="7" borderId="4" xfId="7" applyFont="1" applyFill="1" applyBorder="1" applyAlignment="1">
      <alignment horizontal="center" vertical="top" wrapText="1"/>
    </xf>
    <xf numFmtId="0" fontId="10" fillId="7" borderId="5" xfId="7" applyFont="1" applyFill="1" applyBorder="1" applyAlignment="1">
      <alignment horizontal="center" vertical="top" wrapText="1"/>
    </xf>
    <xf numFmtId="0" fontId="10" fillId="7" borderId="12" xfId="2" applyFont="1" applyFill="1" applyBorder="1" applyAlignment="1">
      <alignment horizontal="center" vertical="top" wrapText="1"/>
    </xf>
    <xf numFmtId="0" fontId="10" fillId="7" borderId="44" xfId="2" applyFont="1" applyFill="1" applyBorder="1" applyAlignment="1">
      <alignment horizontal="left" vertical="top" shrinkToFit="1"/>
    </xf>
    <xf numFmtId="0" fontId="8" fillId="6" borderId="20" xfId="1" applyFont="1" applyFill="1" applyBorder="1" applyAlignment="1">
      <alignment horizontal="center" vertical="top" wrapText="1"/>
    </xf>
    <xf numFmtId="0" fontId="8" fillId="6" borderId="40" xfId="1" applyFont="1" applyFill="1" applyBorder="1" applyAlignment="1">
      <alignment horizontal="left" vertical="top" wrapText="1" shrinkToFit="1"/>
    </xf>
    <xf numFmtId="0" fontId="10" fillId="7" borderId="8" xfId="7" applyFont="1" applyFill="1" applyBorder="1" applyAlignment="1">
      <alignment horizontal="left" vertical="top" wrapText="1" shrinkToFit="1"/>
    </xf>
    <xf numFmtId="0" fontId="8" fillId="6" borderId="41" xfId="5" applyFont="1" applyFill="1" applyBorder="1" applyAlignment="1">
      <alignment vertical="top" wrapText="1"/>
    </xf>
    <xf numFmtId="0" fontId="8" fillId="6" borderId="40" xfId="5" applyFont="1" applyFill="1" applyBorder="1" applyAlignment="1">
      <alignment vertical="top" wrapText="1" shrinkToFit="1"/>
    </xf>
    <xf numFmtId="0" fontId="8" fillId="6" borderId="39" xfId="5" applyFont="1" applyFill="1" applyBorder="1" applyAlignment="1">
      <alignment vertical="top" wrapText="1"/>
    </xf>
    <xf numFmtId="0" fontId="8" fillId="6" borderId="38" xfId="5" applyFont="1" applyFill="1" applyBorder="1" applyAlignment="1">
      <alignment vertical="top" wrapText="1" shrinkToFit="1"/>
    </xf>
    <xf numFmtId="0" fontId="8" fillId="0" borderId="23" xfId="5" applyFont="1" applyBorder="1" applyAlignment="1">
      <alignment horizontal="left" vertical="top" wrapText="1" shrinkToFit="1"/>
    </xf>
    <xf numFmtId="0" fontId="8" fillId="6" borderId="35" xfId="5" applyFont="1" applyFill="1" applyBorder="1" applyAlignment="1">
      <alignment horizontal="center" vertical="top" wrapText="1"/>
    </xf>
    <xf numFmtId="0" fontId="8" fillId="6" borderId="34" xfId="5" applyFont="1" applyFill="1" applyBorder="1" applyAlignment="1">
      <alignment horizontal="left" vertical="top" wrapText="1" shrinkToFit="1"/>
    </xf>
    <xf numFmtId="0" fontId="8" fillId="0" borderId="30" xfId="5" applyFont="1" applyBorder="1" applyAlignment="1">
      <alignment horizontal="center" vertical="top" wrapText="1"/>
    </xf>
    <xf numFmtId="0" fontId="8" fillId="0" borderId="30" xfId="5" applyFont="1" applyBorder="1" applyAlignment="1">
      <alignment horizontal="left" vertical="top" wrapText="1" shrinkToFit="1"/>
    </xf>
    <xf numFmtId="0" fontId="8" fillId="6" borderId="17" xfId="5" applyFont="1" applyFill="1" applyBorder="1" applyAlignment="1">
      <alignment horizontal="center" vertical="top" wrapText="1"/>
    </xf>
    <xf numFmtId="0" fontId="8" fillId="6" borderId="18" xfId="5" applyFont="1" applyFill="1" applyBorder="1" applyAlignment="1">
      <alignment horizontal="left" vertical="top" wrapText="1" shrinkToFit="1"/>
    </xf>
    <xf numFmtId="0" fontId="10" fillId="4" borderId="30" xfId="5" applyFont="1" applyFill="1" applyBorder="1" applyAlignment="1">
      <alignment horizontal="left" vertical="top" wrapText="1" shrinkToFit="1"/>
    </xf>
    <xf numFmtId="0" fontId="10" fillId="7" borderId="19" xfId="2" applyFont="1" applyFill="1" applyBorder="1" applyAlignment="1">
      <alignment horizontal="center" vertical="top" wrapText="1"/>
    </xf>
    <xf numFmtId="0" fontId="10" fillId="4" borderId="6" xfId="5" applyFont="1" applyFill="1" applyBorder="1" applyAlignment="1">
      <alignment horizontal="left" vertical="top" wrapText="1" shrinkToFit="1"/>
    </xf>
    <xf numFmtId="0" fontId="10" fillId="7" borderId="34" xfId="2" applyFont="1" applyFill="1" applyBorder="1" applyAlignment="1">
      <alignment horizontal="left" vertical="top" wrapText="1" shrinkToFit="1"/>
    </xf>
    <xf numFmtId="0" fontId="10" fillId="7" borderId="35" xfId="7" applyFont="1" applyFill="1" applyBorder="1" applyAlignment="1">
      <alignment horizontal="center" vertical="top" wrapText="1"/>
    </xf>
    <xf numFmtId="0" fontId="10" fillId="7" borderId="19" xfId="7" applyFont="1" applyFill="1" applyBorder="1" applyAlignment="1">
      <alignment horizontal="left" vertical="top" wrapText="1" shrinkToFit="1"/>
    </xf>
    <xf numFmtId="0" fontId="10" fillId="7" borderId="44" xfId="2" applyFont="1" applyFill="1" applyBorder="1" applyAlignment="1">
      <alignment horizontal="left" vertical="top" wrapText="1" shrinkToFit="1"/>
    </xf>
    <xf numFmtId="0" fontId="10" fillId="7" borderId="42" xfId="2" applyFont="1" applyFill="1" applyBorder="1" applyAlignment="1">
      <alignment horizontal="left" vertical="top" wrapText="1" shrinkToFit="1"/>
    </xf>
    <xf numFmtId="0" fontId="10" fillId="7" borderId="43" xfId="7" applyFont="1" applyFill="1" applyBorder="1" applyAlignment="1">
      <alignment horizontal="center" vertical="top" wrapText="1"/>
    </xf>
    <xf numFmtId="0" fontId="10" fillId="7" borderId="40" xfId="7" applyFont="1" applyFill="1" applyBorder="1" applyAlignment="1">
      <alignment horizontal="left" vertical="top" wrapText="1" shrinkToFit="1"/>
    </xf>
    <xf numFmtId="0" fontId="10" fillId="7" borderId="20" xfId="2" applyFont="1" applyFill="1" applyBorder="1" applyAlignment="1">
      <alignment horizontal="center" vertical="top" wrapText="1"/>
    </xf>
    <xf numFmtId="0" fontId="10" fillId="7" borderId="4" xfId="2" applyFont="1" applyFill="1" applyBorder="1" applyAlignment="1">
      <alignment horizontal="center" vertical="top" wrapText="1"/>
    </xf>
    <xf numFmtId="0" fontId="10" fillId="7" borderId="21" xfId="7" applyFont="1" applyFill="1" applyBorder="1" applyAlignment="1">
      <alignment horizontal="left" vertical="top" wrapText="1" shrinkToFit="1"/>
    </xf>
    <xf numFmtId="0" fontId="10" fillId="7" borderId="14" xfId="7" applyFont="1" applyFill="1" applyBorder="1" applyAlignment="1">
      <alignment horizontal="left" vertical="top" wrapText="1" shrinkToFit="1"/>
    </xf>
    <xf numFmtId="0" fontId="10" fillId="2" borderId="30" xfId="0" applyFont="1" applyFill="1" applyBorder="1" applyAlignment="1">
      <alignment horizontal="left" vertical="top" wrapText="1"/>
    </xf>
    <xf numFmtId="0" fontId="10" fillId="7" borderId="39" xfId="0" applyFont="1" applyFill="1" applyBorder="1" applyAlignment="1">
      <alignment horizontal="center" vertical="top" wrapText="1"/>
    </xf>
    <xf numFmtId="0" fontId="10" fillId="7" borderId="38" xfId="0" applyFont="1" applyFill="1" applyBorder="1" applyAlignment="1">
      <alignment horizontal="left" vertical="top" wrapText="1" shrinkToFit="1"/>
    </xf>
    <xf numFmtId="0" fontId="10" fillId="7" borderId="44" xfId="0" applyFont="1" applyFill="1" applyBorder="1" applyAlignment="1">
      <alignment horizontal="left" vertical="top" wrapText="1" shrinkToFit="1"/>
    </xf>
    <xf numFmtId="0" fontId="10" fillId="7" borderId="45" xfId="7" applyFont="1" applyFill="1" applyBorder="1" applyAlignment="1">
      <alignment horizontal="center" vertical="top" wrapText="1"/>
    </xf>
    <xf numFmtId="0" fontId="10" fillId="7" borderId="44" xfId="7" applyFont="1" applyFill="1" applyBorder="1" applyAlignment="1">
      <alignment horizontal="left" vertical="top" wrapText="1" shrinkToFit="1"/>
    </xf>
    <xf numFmtId="0" fontId="10" fillId="7" borderId="39" xfId="0" applyFont="1" applyFill="1" applyBorder="1" applyAlignment="1">
      <alignment horizontal="center" vertical="top"/>
    </xf>
    <xf numFmtId="0" fontId="10" fillId="7" borderId="40" xfId="0" applyFont="1" applyFill="1" applyBorder="1" applyAlignment="1">
      <alignment horizontal="left" vertical="top" wrapText="1" shrinkToFit="1"/>
    </xf>
    <xf numFmtId="0" fontId="8" fillId="0" borderId="0" xfId="5" applyFont="1" applyBorder="1" applyAlignment="1">
      <alignment horizontal="center" vertical="center" shrinkToFit="1"/>
    </xf>
    <xf numFmtId="0" fontId="8" fillId="0" borderId="0" xfId="5" applyFont="1" applyBorder="1" applyAlignment="1">
      <alignment horizontal="center" vertical="center" wrapText="1" shrinkToFit="1"/>
    </xf>
    <xf numFmtId="0" fontId="8" fillId="0" borderId="0" xfId="5" applyFont="1" applyBorder="1" applyAlignment="1">
      <alignment horizontal="center" vertical="top" wrapText="1" shrinkToFit="1"/>
    </xf>
    <xf numFmtId="0" fontId="8" fillId="0" borderId="14" xfId="5" applyFont="1" applyBorder="1" applyAlignment="1">
      <alignment horizontal="center" vertical="center" wrapText="1" shrinkToFit="1"/>
    </xf>
    <xf numFmtId="0" fontId="8" fillId="0" borderId="4" xfId="5" applyFont="1" applyBorder="1" applyAlignment="1">
      <alignment horizontal="center" vertical="top" wrapText="1" shrinkToFit="1"/>
    </xf>
    <xf numFmtId="0" fontId="10" fillId="4" borderId="30" xfId="5" applyFont="1" applyFill="1" applyBorder="1" applyAlignment="1">
      <alignment horizontal="left" vertical="top" wrapText="1" shrinkToFit="1"/>
    </xf>
    <xf numFmtId="0" fontId="10" fillId="7" borderId="19" xfId="2" applyFont="1" applyFill="1" applyBorder="1" applyAlignment="1">
      <alignment horizontal="center" vertical="top" wrapText="1"/>
    </xf>
    <xf numFmtId="0" fontId="10" fillId="7" borderId="19" xfId="7" applyFont="1" applyFill="1" applyBorder="1" applyAlignment="1">
      <alignment horizontal="left" vertical="top" wrapText="1" shrinkToFit="1"/>
    </xf>
    <xf numFmtId="0" fontId="10" fillId="7" borderId="35" xfId="7" applyFont="1" applyFill="1" applyBorder="1" applyAlignment="1">
      <alignment horizontal="center" vertical="top" wrapText="1"/>
    </xf>
    <xf numFmtId="0" fontId="10" fillId="7" borderId="34" xfId="2" applyFont="1" applyFill="1" applyBorder="1" applyAlignment="1">
      <alignment horizontal="left" vertical="top" wrapText="1" shrinkToFit="1"/>
    </xf>
    <xf numFmtId="0" fontId="10" fillId="7" borderId="40" xfId="7" applyFont="1" applyFill="1" applyBorder="1" applyAlignment="1">
      <alignment horizontal="left" vertical="top" wrapText="1" shrinkToFit="1"/>
    </xf>
    <xf numFmtId="0" fontId="10" fillId="0" borderId="2" xfId="7" applyFont="1" applyBorder="1" applyAlignment="1">
      <alignment horizontal="center" vertical="top" wrapText="1"/>
    </xf>
    <xf numFmtId="0" fontId="10" fillId="7" borderId="44" xfId="0" applyFont="1" applyFill="1" applyBorder="1" applyAlignment="1">
      <alignment horizontal="left" vertical="top" wrapText="1" shrinkToFit="1"/>
    </xf>
    <xf numFmtId="0" fontId="10" fillId="7" borderId="42" xfId="0" applyFont="1" applyFill="1" applyBorder="1" applyAlignment="1">
      <alignment horizontal="left" vertical="top" wrapText="1" shrinkToFit="1"/>
    </xf>
    <xf numFmtId="0" fontId="10" fillId="7" borderId="38" xfId="0" applyFont="1" applyFill="1" applyBorder="1" applyAlignment="1">
      <alignment horizontal="left" vertical="top" wrapText="1" shrinkToFit="1"/>
    </xf>
    <xf numFmtId="0" fontId="10" fillId="7" borderId="45" xfId="0" applyFont="1" applyFill="1" applyBorder="1" applyAlignment="1">
      <alignment horizontal="center" vertical="top" wrapText="1"/>
    </xf>
    <xf numFmtId="0" fontId="10" fillId="7" borderId="43" xfId="0" applyFont="1" applyFill="1" applyBorder="1" applyAlignment="1">
      <alignment horizontal="center" vertical="top" wrapText="1"/>
    </xf>
    <xf numFmtId="0" fontId="10" fillId="7" borderId="39" xfId="0" applyFont="1" applyFill="1" applyBorder="1" applyAlignment="1">
      <alignment horizontal="center" vertical="top" wrapText="1"/>
    </xf>
    <xf numFmtId="0" fontId="10" fillId="0" borderId="6" xfId="0" applyFont="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8" fillId="0" borderId="30" xfId="5" applyFont="1" applyBorder="1" applyAlignment="1">
      <alignment horizontal="left" vertical="top" wrapText="1" shrinkToFit="1"/>
    </xf>
    <xf numFmtId="0" fontId="8" fillId="0" borderId="31" xfId="5" applyFont="1" applyBorder="1" applyAlignment="1">
      <alignment horizontal="left" vertical="top" wrapText="1" shrinkToFit="1"/>
    </xf>
    <xf numFmtId="0" fontId="8" fillId="6" borderId="17" xfId="5" applyFont="1" applyFill="1" applyBorder="1" applyAlignment="1">
      <alignment horizontal="center" vertical="top" wrapText="1"/>
    </xf>
    <xf numFmtId="0" fontId="8" fillId="6" borderId="53" xfId="5" applyFont="1" applyFill="1" applyBorder="1" applyAlignment="1">
      <alignment horizontal="center" vertical="top" wrapText="1"/>
    </xf>
    <xf numFmtId="0" fontId="8" fillId="6" borderId="34" xfId="5" applyFont="1" applyFill="1" applyBorder="1" applyAlignment="1">
      <alignment horizontal="left" vertical="top" wrapText="1" shrinkToFit="1"/>
    </xf>
    <xf numFmtId="0" fontId="8" fillId="6" borderId="36" xfId="5" applyFont="1" applyFill="1" applyBorder="1" applyAlignment="1">
      <alignment horizontal="left" vertical="top" wrapText="1" shrinkToFit="1"/>
    </xf>
    <xf numFmtId="0" fontId="8" fillId="6" borderId="35" xfId="5" applyFont="1" applyFill="1" applyBorder="1" applyAlignment="1">
      <alignment horizontal="center" vertical="top" wrapText="1"/>
    </xf>
    <xf numFmtId="0" fontId="8" fillId="6" borderId="37" xfId="5" applyFont="1" applyFill="1" applyBorder="1" applyAlignment="1">
      <alignment horizontal="center" vertical="top" wrapText="1"/>
    </xf>
    <xf numFmtId="0" fontId="8" fillId="6" borderId="18" xfId="5" applyFont="1" applyFill="1" applyBorder="1" applyAlignment="1">
      <alignment horizontal="left" vertical="top" wrapText="1" shrinkToFit="1"/>
    </xf>
    <xf numFmtId="0" fontId="8" fillId="6" borderId="54" xfId="5" applyFont="1" applyFill="1" applyBorder="1" applyAlignment="1">
      <alignment horizontal="left" vertical="top" wrapText="1" shrinkToFit="1"/>
    </xf>
    <xf numFmtId="0" fontId="8" fillId="0" borderId="30" xfId="5" applyFont="1" applyBorder="1" applyAlignment="1">
      <alignment horizontal="center" vertical="top" wrapText="1"/>
    </xf>
    <xf numFmtId="0" fontId="8" fillId="0" borderId="31" xfId="5" applyFont="1" applyBorder="1" applyAlignment="1">
      <alignment horizontal="center" vertical="top" wrapText="1"/>
    </xf>
    <xf numFmtId="0" fontId="10" fillId="2" borderId="6"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4" borderId="30" xfId="5" applyFont="1" applyFill="1" applyBorder="1" applyAlignment="1">
      <alignment horizontal="left" vertical="top" wrapText="1" shrinkToFit="1"/>
    </xf>
    <xf numFmtId="0" fontId="10" fillId="4" borderId="23" xfId="5" applyFont="1" applyFill="1" applyBorder="1" applyAlignment="1">
      <alignment horizontal="left" vertical="top" wrapText="1" shrinkToFit="1"/>
    </xf>
    <xf numFmtId="0" fontId="10" fillId="7" borderId="19" xfId="2" applyFont="1" applyFill="1" applyBorder="1" applyAlignment="1">
      <alignment horizontal="center" vertical="top" wrapText="1"/>
    </xf>
    <xf numFmtId="0" fontId="10" fillId="7" borderId="28" xfId="2" applyFont="1" applyFill="1" applyBorder="1" applyAlignment="1">
      <alignment horizontal="center" vertical="top" wrapText="1"/>
    </xf>
    <xf numFmtId="0" fontId="10" fillId="7" borderId="34" xfId="2" applyFont="1" applyFill="1" applyBorder="1" applyAlignment="1">
      <alignment horizontal="left" vertical="top" wrapText="1" shrinkToFit="1"/>
    </xf>
    <xf numFmtId="0" fontId="10" fillId="7" borderId="40" xfId="2" applyFont="1" applyFill="1" applyBorder="1" applyAlignment="1">
      <alignment horizontal="left" vertical="top" wrapText="1" shrinkToFit="1"/>
    </xf>
    <xf numFmtId="0" fontId="10" fillId="7" borderId="35" xfId="7" applyFont="1" applyFill="1" applyBorder="1" applyAlignment="1">
      <alignment horizontal="center" vertical="top" wrapText="1"/>
    </xf>
    <xf numFmtId="0" fontId="10" fillId="7" borderId="41" xfId="7" applyFont="1" applyFill="1" applyBorder="1" applyAlignment="1">
      <alignment horizontal="center" vertical="top" wrapText="1"/>
    </xf>
    <xf numFmtId="0" fontId="10" fillId="7" borderId="19" xfId="7" applyFont="1" applyFill="1" applyBorder="1" applyAlignment="1">
      <alignment horizontal="left" vertical="top" wrapText="1" shrinkToFit="1"/>
    </xf>
    <xf numFmtId="0" fontId="10" fillId="7" borderId="28" xfId="7" applyFont="1" applyFill="1" applyBorder="1" applyAlignment="1">
      <alignment horizontal="left" vertical="top" wrapText="1" shrinkToFit="1"/>
    </xf>
    <xf numFmtId="0" fontId="10" fillId="4" borderId="29" xfId="5" applyFont="1" applyFill="1" applyBorder="1" applyAlignment="1">
      <alignment horizontal="left" vertical="top" wrapText="1" shrinkToFit="1"/>
    </xf>
    <xf numFmtId="0" fontId="10" fillId="4" borderId="31" xfId="5" applyFont="1" applyFill="1" applyBorder="1" applyAlignment="1">
      <alignment horizontal="left" vertical="top" wrapText="1" shrinkToFit="1"/>
    </xf>
    <xf numFmtId="0" fontId="10" fillId="7" borderId="27" xfId="2" applyFont="1" applyFill="1" applyBorder="1" applyAlignment="1">
      <alignment horizontal="center" vertical="top" wrapText="1"/>
    </xf>
    <xf numFmtId="0" fontId="10" fillId="7" borderId="26" xfId="2" applyFont="1" applyFill="1" applyBorder="1" applyAlignment="1">
      <alignment horizontal="center" vertical="top" wrapText="1"/>
    </xf>
    <xf numFmtId="0" fontId="10" fillId="7" borderId="32" xfId="2" applyFont="1" applyFill="1" applyBorder="1" applyAlignment="1">
      <alignment horizontal="left" vertical="top" wrapText="1" shrinkToFit="1"/>
    </xf>
    <xf numFmtId="0" fontId="10" fillId="7" borderId="36" xfId="2" applyFont="1" applyFill="1" applyBorder="1" applyAlignment="1">
      <alignment horizontal="left" vertical="top" wrapText="1" shrinkToFit="1"/>
    </xf>
    <xf numFmtId="0" fontId="10" fillId="7" borderId="33" xfId="7" applyFont="1" applyFill="1" applyBorder="1" applyAlignment="1">
      <alignment horizontal="center" vertical="top" wrapText="1"/>
    </xf>
    <xf numFmtId="0" fontId="10" fillId="7" borderId="37" xfId="7" applyFont="1" applyFill="1" applyBorder="1" applyAlignment="1">
      <alignment horizontal="center" vertical="top" wrapText="1"/>
    </xf>
    <xf numFmtId="0" fontId="8" fillId="0" borderId="12" xfId="1" applyFont="1" applyBorder="1" applyAlignment="1">
      <alignment horizontal="left" vertical="top" wrapText="1" shrinkToFit="1"/>
    </xf>
    <xf numFmtId="0" fontId="8" fillId="0" borderId="5" xfId="1" applyFont="1" applyBorder="1" applyAlignment="1">
      <alignment horizontal="left" vertical="top" wrapText="1" shrinkToFit="1"/>
    </xf>
    <xf numFmtId="0" fontId="8" fillId="6" borderId="3" xfId="5" applyFont="1" applyFill="1" applyBorder="1" applyAlignment="1">
      <alignment horizontal="center" vertical="top" wrapText="1" shrinkToFit="1"/>
    </xf>
    <xf numFmtId="0" fontId="8" fillId="0" borderId="6" xfId="5" applyFont="1" applyBorder="1" applyAlignment="1">
      <alignment horizontal="left" vertical="top" wrapText="1" shrinkToFit="1"/>
    </xf>
    <xf numFmtId="0" fontId="8" fillId="0" borderId="48" xfId="5" applyFont="1" applyBorder="1" applyAlignment="1">
      <alignment horizontal="left" vertical="top" wrapText="1" shrinkToFit="1"/>
    </xf>
    <xf numFmtId="0" fontId="8" fillId="6" borderId="12" xfId="5" applyFont="1" applyFill="1" applyBorder="1" applyAlignment="1">
      <alignment horizontal="center" vertical="top" wrapText="1"/>
    </xf>
    <xf numFmtId="0" fontId="8" fillId="6" borderId="49" xfId="5" applyFont="1" applyFill="1" applyBorder="1" applyAlignment="1">
      <alignment horizontal="center" vertical="top" wrapText="1"/>
    </xf>
    <xf numFmtId="0" fontId="8" fillId="6" borderId="44" xfId="5" applyFont="1" applyFill="1" applyBorder="1" applyAlignment="1">
      <alignment horizontal="left" vertical="top" wrapText="1" shrinkToFit="1"/>
    </xf>
    <xf numFmtId="0" fontId="8" fillId="6" borderId="50" xfId="5" applyFont="1" applyFill="1" applyBorder="1" applyAlignment="1">
      <alignment horizontal="left" vertical="top" wrapText="1" shrinkToFit="1"/>
    </xf>
    <xf numFmtId="0" fontId="8" fillId="6" borderId="45" xfId="5" applyFont="1" applyFill="1" applyBorder="1" applyAlignment="1">
      <alignment horizontal="center" vertical="top" wrapText="1"/>
    </xf>
    <xf numFmtId="0" fontId="8" fillId="6" borderId="51" xfId="5" applyFont="1" applyFill="1" applyBorder="1" applyAlignment="1">
      <alignment horizontal="center" vertical="top" wrapText="1"/>
    </xf>
    <xf numFmtId="0" fontId="8" fillId="6" borderId="8" xfId="5" applyFont="1" applyFill="1" applyBorder="1" applyAlignment="1">
      <alignment horizontal="left" vertical="top" wrapText="1" shrinkToFit="1"/>
    </xf>
    <xf numFmtId="0" fontId="8" fillId="6" borderId="52" xfId="5" applyFont="1" applyFill="1" applyBorder="1" applyAlignment="1">
      <alignment horizontal="left" vertical="top" wrapText="1" shrinkToFit="1"/>
    </xf>
    <xf numFmtId="0" fontId="8" fillId="0" borderId="6" xfId="5" applyFont="1" applyBorder="1" applyAlignment="1">
      <alignment horizontal="left" vertical="top" wrapText="1"/>
    </xf>
    <xf numFmtId="0" fontId="8" fillId="0" borderId="24" xfId="5" applyFont="1" applyBorder="1" applyAlignment="1">
      <alignment horizontal="left" vertical="top" wrapText="1"/>
    </xf>
    <xf numFmtId="0" fontId="8" fillId="0" borderId="4" xfId="1" applyFont="1" applyBorder="1" applyAlignment="1">
      <alignment horizontal="left" vertical="top" wrapText="1" shrinkToFit="1"/>
    </xf>
    <xf numFmtId="0" fontId="8" fillId="0" borderId="1" xfId="5" applyFont="1" applyBorder="1" applyAlignment="1">
      <alignment horizontal="left" vertical="top" wrapText="1" shrinkToFit="1"/>
    </xf>
    <xf numFmtId="0" fontId="8" fillId="6" borderId="43" xfId="5" applyFont="1" applyFill="1" applyBorder="1" applyAlignment="1">
      <alignment horizontal="center" vertical="top" wrapText="1"/>
    </xf>
    <xf numFmtId="0" fontId="8" fillId="6" borderId="42" xfId="5" applyFont="1" applyFill="1" applyBorder="1" applyAlignment="1">
      <alignment horizontal="left" vertical="top" wrapText="1" shrinkToFit="1"/>
    </xf>
    <xf numFmtId="0" fontId="8" fillId="0" borderId="1" xfId="5" applyFont="1" applyBorder="1" applyAlignment="1">
      <alignment horizontal="left" vertical="top" wrapText="1"/>
    </xf>
    <xf numFmtId="0" fontId="8" fillId="0" borderId="23" xfId="5" applyFont="1" applyBorder="1" applyAlignment="1">
      <alignment horizontal="left" vertical="top" wrapText="1" shrinkToFit="1"/>
    </xf>
    <xf numFmtId="0" fontId="8" fillId="0" borderId="24" xfId="5" applyFont="1" applyBorder="1" applyAlignment="1">
      <alignment horizontal="left" vertical="top" wrapText="1" shrinkToFit="1"/>
    </xf>
    <xf numFmtId="0" fontId="10" fillId="7" borderId="27" xfId="7" applyFont="1" applyFill="1" applyBorder="1" applyAlignment="1">
      <alignment horizontal="left" vertical="top" wrapText="1" shrinkToFit="1"/>
    </xf>
    <xf numFmtId="0" fontId="10" fillId="7" borderId="26" xfId="7" applyFont="1" applyFill="1" applyBorder="1" applyAlignment="1">
      <alignment horizontal="left" vertical="top" wrapText="1" shrinkToFit="1"/>
    </xf>
    <xf numFmtId="0" fontId="10" fillId="7" borderId="38" xfId="2" applyFont="1" applyFill="1" applyBorder="1" applyAlignment="1">
      <alignment horizontal="left" vertical="top" wrapText="1" shrinkToFit="1"/>
    </xf>
    <xf numFmtId="0" fontId="10" fillId="7" borderId="39" xfId="7" applyFont="1" applyFill="1" applyBorder="1" applyAlignment="1">
      <alignment horizontal="center" vertical="top" wrapText="1"/>
    </xf>
    <xf numFmtId="0" fontId="8" fillId="0" borderId="23" xfId="1" applyFont="1" applyBorder="1" applyAlignment="1">
      <alignment horizontal="left" vertical="top" wrapText="1"/>
    </xf>
    <xf numFmtId="0" fontId="8" fillId="0" borderId="1" xfId="1" applyFont="1" applyBorder="1" applyAlignment="1">
      <alignment horizontal="left" vertical="top" wrapText="1"/>
    </xf>
    <xf numFmtId="0" fontId="8" fillId="0" borderId="24" xfId="1" applyFont="1" applyBorder="1" applyAlignment="1">
      <alignment horizontal="left" vertical="top" wrapText="1"/>
    </xf>
    <xf numFmtId="0" fontId="10" fillId="4" borderId="24" xfId="5" applyFont="1" applyFill="1" applyBorder="1" applyAlignment="1">
      <alignment horizontal="left" vertical="top" wrapText="1"/>
    </xf>
    <xf numFmtId="0" fontId="10" fillId="4" borderId="23" xfId="5" applyFont="1" applyFill="1" applyBorder="1" applyAlignment="1">
      <alignment horizontal="left" vertical="top" wrapText="1"/>
    </xf>
    <xf numFmtId="0" fontId="10" fillId="7" borderId="43" xfId="7" applyFont="1" applyFill="1" applyBorder="1" applyAlignment="1">
      <alignment horizontal="center" vertical="top" wrapText="1"/>
    </xf>
    <xf numFmtId="0" fontId="10" fillId="7" borderId="47" xfId="7" applyFont="1" applyFill="1" applyBorder="1" applyAlignment="1">
      <alignment horizontal="center" vertical="top" wrapText="1"/>
    </xf>
    <xf numFmtId="0" fontId="10" fillId="7" borderId="42" xfId="7" applyFont="1" applyFill="1" applyBorder="1" applyAlignment="1">
      <alignment horizontal="left" vertical="top" wrapText="1" shrinkToFit="1"/>
    </xf>
    <xf numFmtId="0" fontId="10" fillId="7" borderId="46" xfId="7" applyFont="1" applyFill="1" applyBorder="1" applyAlignment="1">
      <alignment horizontal="left" vertical="top" wrapText="1" shrinkToFit="1"/>
    </xf>
    <xf numFmtId="0" fontId="10" fillId="7" borderId="45" xfId="7" applyFont="1" applyFill="1" applyBorder="1" applyAlignment="1">
      <alignment horizontal="center" vertical="top" wrapText="1"/>
    </xf>
    <xf numFmtId="0" fontId="10" fillId="7" borderId="44" xfId="7" applyFont="1" applyFill="1" applyBorder="1" applyAlignment="1">
      <alignment horizontal="left" vertical="top" wrapText="1" shrinkToFit="1"/>
    </xf>
    <xf numFmtId="0" fontId="10" fillId="4" borderId="24" xfId="5" applyFont="1" applyFill="1" applyBorder="1" applyAlignment="1">
      <alignment horizontal="left" vertical="top" wrapText="1" shrinkToFit="1"/>
    </xf>
    <xf numFmtId="0" fontId="10" fillId="7" borderId="25" xfId="2" applyFont="1" applyFill="1" applyBorder="1" applyAlignment="1">
      <alignment horizontal="center" vertical="top" wrapText="1"/>
    </xf>
    <xf numFmtId="0" fontId="10" fillId="7" borderId="25" xfId="7" applyFont="1" applyFill="1" applyBorder="1" applyAlignment="1">
      <alignment horizontal="left" vertical="top" wrapText="1" shrinkToFit="1"/>
    </xf>
    <xf numFmtId="0" fontId="10" fillId="4" borderId="6" xfId="5" applyFont="1" applyFill="1" applyBorder="1" applyAlignment="1">
      <alignment horizontal="left" vertical="top" wrapText="1"/>
    </xf>
    <xf numFmtId="0" fontId="10" fillId="4" borderId="1" xfId="5" applyFont="1" applyFill="1" applyBorder="1" applyAlignment="1">
      <alignment horizontal="left" vertical="top" wrapText="1"/>
    </xf>
    <xf numFmtId="0" fontId="10" fillId="0" borderId="6" xfId="7" applyFont="1" applyBorder="1" applyAlignment="1">
      <alignment horizontal="left" vertical="top" wrapText="1"/>
    </xf>
    <xf numFmtId="0" fontId="10" fillId="0" borderId="1" xfId="7" applyFont="1" applyBorder="1" applyAlignment="1">
      <alignment horizontal="left" vertical="top" wrapText="1"/>
    </xf>
    <xf numFmtId="0" fontId="10" fillId="0" borderId="24" xfId="7" applyFont="1" applyBorder="1" applyAlignment="1">
      <alignment horizontal="left" vertical="top" wrapText="1"/>
    </xf>
    <xf numFmtId="0" fontId="10" fillId="7" borderId="38" xfId="7" applyFont="1" applyFill="1" applyBorder="1" applyAlignment="1">
      <alignment horizontal="left" vertical="top" wrapText="1" shrinkToFit="1"/>
    </xf>
    <xf numFmtId="0" fontId="10" fillId="4" borderId="2" xfId="5" applyFont="1" applyFill="1" applyBorder="1" applyAlignment="1">
      <alignment horizontal="left" vertical="top" wrapText="1"/>
    </xf>
    <xf numFmtId="0" fontId="10" fillId="7" borderId="41" xfId="0" applyFont="1" applyFill="1" applyBorder="1" applyAlignment="1">
      <alignment horizontal="center" vertical="top"/>
    </xf>
    <xf numFmtId="0" fontId="10" fillId="7" borderId="39" xfId="0" applyFont="1" applyFill="1" applyBorder="1" applyAlignment="1">
      <alignment horizontal="center" vertical="top"/>
    </xf>
    <xf numFmtId="0" fontId="10" fillId="7" borderId="40" xfId="0" applyFont="1" applyFill="1" applyBorder="1" applyAlignment="1">
      <alignment horizontal="left" vertical="top" wrapText="1" shrinkToFit="1"/>
    </xf>
    <xf numFmtId="0" fontId="10" fillId="0" borderId="24" xfId="0" applyFont="1" applyBorder="1" applyAlignment="1">
      <alignment horizontal="left" vertical="top" wrapText="1"/>
    </xf>
    <xf numFmtId="0" fontId="10" fillId="4" borderId="6" xfId="5" applyFont="1" applyFill="1" applyBorder="1" applyAlignment="1">
      <alignment horizontal="left" vertical="top" wrapText="1" shrinkToFit="1"/>
    </xf>
    <xf numFmtId="0" fontId="10" fillId="4" borderId="1" xfId="5" applyFont="1" applyFill="1" applyBorder="1" applyAlignment="1">
      <alignment horizontal="left" vertical="top" wrapText="1" shrinkToFit="1"/>
    </xf>
    <xf numFmtId="0" fontId="10" fillId="4" borderId="2" xfId="5" applyFont="1" applyFill="1" applyBorder="1" applyAlignment="1">
      <alignment horizontal="left" vertical="top" wrapText="1" shrinkToFit="1"/>
    </xf>
    <xf numFmtId="0" fontId="10" fillId="7" borderId="47" xfId="0" applyFont="1" applyFill="1" applyBorder="1" applyAlignment="1">
      <alignment horizontal="center" vertical="top" wrapText="1"/>
    </xf>
    <xf numFmtId="0" fontId="10" fillId="7" borderId="46" xfId="0" applyFont="1" applyFill="1" applyBorder="1" applyAlignment="1">
      <alignment horizontal="left" vertical="top" wrapText="1" shrinkToFit="1"/>
    </xf>
    <xf numFmtId="0" fontId="8" fillId="0" borderId="6" xfId="5" applyFont="1" applyBorder="1" applyAlignment="1">
      <alignment horizontal="center" vertical="top" wrapText="1"/>
    </xf>
    <xf numFmtId="0" fontId="8" fillId="0" borderId="24" xfId="5" applyFont="1" applyBorder="1" applyAlignment="1">
      <alignment horizontal="center" vertical="top" wrapText="1"/>
    </xf>
    <xf numFmtId="0" fontId="8" fillId="0" borderId="2" xfId="5" applyFont="1" applyBorder="1" applyAlignment="1">
      <alignment horizontal="left" vertical="top" wrapText="1" shrinkToFit="1"/>
    </xf>
    <xf numFmtId="0" fontId="8" fillId="6" borderId="5" xfId="5" applyFont="1" applyFill="1" applyBorder="1" applyAlignment="1">
      <alignment horizontal="center" vertical="top" wrapText="1"/>
    </xf>
    <xf numFmtId="0" fontId="8" fillId="6" borderId="46" xfId="5" applyFont="1" applyFill="1" applyBorder="1" applyAlignment="1">
      <alignment horizontal="left" vertical="top" wrapText="1" shrinkToFit="1"/>
    </xf>
    <xf numFmtId="0" fontId="8" fillId="6" borderId="47" xfId="5" applyFont="1" applyFill="1" applyBorder="1" applyAlignment="1">
      <alignment horizontal="center" vertical="top" wrapText="1"/>
    </xf>
    <xf numFmtId="0" fontId="8" fillId="6" borderId="9" xfId="5" applyFont="1" applyFill="1" applyBorder="1" applyAlignment="1">
      <alignment horizontal="left" vertical="top" wrapText="1" shrinkToFit="1"/>
    </xf>
    <xf numFmtId="0" fontId="8" fillId="0" borderId="2" xfId="5" applyFont="1" applyBorder="1" applyAlignment="1">
      <alignment horizontal="center" vertical="top" wrapText="1"/>
    </xf>
    <xf numFmtId="0" fontId="10" fillId="0" borderId="6" xfId="6" applyFont="1" applyBorder="1" applyAlignment="1">
      <alignment horizontal="left" vertical="top" wrapText="1" shrinkToFit="1"/>
    </xf>
    <xf numFmtId="0" fontId="10" fillId="0" borderId="1" xfId="6" applyFont="1" applyBorder="1" applyAlignment="1">
      <alignment horizontal="left" vertical="top" wrapText="1" shrinkToFit="1"/>
    </xf>
    <xf numFmtId="0" fontId="10" fillId="0" borderId="2" xfId="6" applyFont="1" applyBorder="1" applyAlignment="1">
      <alignment horizontal="left" vertical="top" wrapText="1" shrinkToFit="1"/>
    </xf>
    <xf numFmtId="0" fontId="10" fillId="6" borderId="6" xfId="6" applyFont="1" applyFill="1" applyBorder="1" applyAlignment="1">
      <alignment horizontal="center" vertical="top" shrinkToFit="1"/>
    </xf>
    <xf numFmtId="0" fontId="10" fillId="6" borderId="1" xfId="6" applyFont="1" applyFill="1" applyBorder="1" applyAlignment="1">
      <alignment horizontal="center" vertical="top" shrinkToFit="1"/>
    </xf>
    <xf numFmtId="0" fontId="10" fillId="6" borderId="2" xfId="6" applyFont="1" applyFill="1" applyBorder="1" applyAlignment="1">
      <alignment horizontal="center" vertical="top" shrinkToFit="1"/>
    </xf>
    <xf numFmtId="0" fontId="8" fillId="0" borderId="29" xfId="5" applyFont="1" applyBorder="1" applyAlignment="1">
      <alignment horizontal="left" vertical="top" wrapText="1" shrinkToFit="1"/>
    </xf>
    <xf numFmtId="0" fontId="8" fillId="6" borderId="15" xfId="5" applyFont="1" applyFill="1" applyBorder="1" applyAlignment="1">
      <alignment horizontal="center" vertical="top" wrapText="1"/>
    </xf>
    <xf numFmtId="0" fontId="8" fillId="6" borderId="32" xfId="5" applyFont="1" applyFill="1" applyBorder="1" applyAlignment="1">
      <alignment horizontal="left" vertical="top" wrapText="1" shrinkToFit="1"/>
    </xf>
    <xf numFmtId="0" fontId="8" fillId="6" borderId="33" xfId="5" applyFont="1" applyFill="1" applyBorder="1" applyAlignment="1">
      <alignment horizontal="center" vertical="top" wrapText="1"/>
    </xf>
    <xf numFmtId="0" fontId="8" fillId="6" borderId="43" xfId="1" applyFont="1" applyFill="1" applyBorder="1" applyAlignment="1">
      <alignment horizontal="center" vertical="top" wrapText="1"/>
    </xf>
    <xf numFmtId="0" fontId="8" fillId="6" borderId="39" xfId="1" applyFont="1" applyFill="1" applyBorder="1" applyAlignment="1">
      <alignment horizontal="center" vertical="top" wrapText="1"/>
    </xf>
    <xf numFmtId="0" fontId="8" fillId="6" borderId="42" xfId="1" applyFont="1" applyFill="1" applyBorder="1" applyAlignment="1">
      <alignment horizontal="left" vertical="top" wrapText="1" shrinkToFit="1"/>
    </xf>
    <xf numFmtId="0" fontId="8" fillId="6" borderId="38" xfId="1" applyFont="1" applyFill="1" applyBorder="1" applyAlignment="1">
      <alignment horizontal="left" vertical="top" wrapText="1" shrinkToFit="1"/>
    </xf>
    <xf numFmtId="0" fontId="8" fillId="0" borderId="30" xfId="4" applyFont="1" applyBorder="1" applyAlignment="1">
      <alignment horizontal="left" vertical="top" wrapText="1"/>
    </xf>
    <xf numFmtId="0" fontId="10" fillId="7" borderId="45" xfId="2" applyFont="1" applyFill="1" applyBorder="1" applyAlignment="1">
      <alignment horizontal="center" vertical="top" wrapText="1"/>
    </xf>
    <xf numFmtId="0" fontId="10" fillId="7" borderId="43" xfId="2" applyFont="1" applyFill="1" applyBorder="1" applyAlignment="1">
      <alignment horizontal="center" vertical="top" wrapText="1"/>
    </xf>
    <xf numFmtId="0" fontId="10" fillId="7" borderId="47" xfId="2" applyFont="1" applyFill="1" applyBorder="1" applyAlignment="1">
      <alignment horizontal="center" vertical="top" wrapText="1"/>
    </xf>
    <xf numFmtId="0" fontId="10" fillId="4" borderId="29" xfId="5" applyFont="1" applyFill="1" applyBorder="1" applyAlignment="1">
      <alignment horizontal="left" vertical="top" wrapText="1"/>
    </xf>
    <xf numFmtId="0" fontId="10" fillId="4" borderId="31" xfId="5" applyFont="1" applyFill="1" applyBorder="1" applyAlignment="1">
      <alignment horizontal="left" vertical="top" wrapText="1"/>
    </xf>
    <xf numFmtId="0" fontId="10" fillId="0" borderId="6" xfId="7" applyFont="1" applyBorder="1" applyAlignment="1">
      <alignment horizontal="center" vertical="top" wrapText="1"/>
    </xf>
    <xf numFmtId="0" fontId="10" fillId="0" borderId="1" xfId="7" applyFont="1" applyBorder="1" applyAlignment="1">
      <alignment horizontal="center" vertical="top" wrapText="1"/>
    </xf>
    <xf numFmtId="0" fontId="10" fillId="0" borderId="2" xfId="7" applyFont="1" applyBorder="1" applyAlignment="1">
      <alignment horizontal="center" vertical="top" wrapText="1"/>
    </xf>
    <xf numFmtId="0" fontId="10" fillId="7" borderId="40" xfId="7" applyFont="1" applyFill="1" applyBorder="1" applyAlignment="1">
      <alignment horizontal="left" vertical="top" wrapText="1" shrinkToFit="1"/>
    </xf>
    <xf numFmtId="0" fontId="10" fillId="0" borderId="29" xfId="7" applyFont="1" applyBorder="1" applyAlignment="1">
      <alignment horizontal="center" vertical="top" wrapText="1"/>
    </xf>
    <xf numFmtId="0" fontId="10" fillId="0" borderId="31" xfId="7" applyFont="1" applyBorder="1" applyAlignment="1">
      <alignment horizontal="center" vertical="top" wrapText="1"/>
    </xf>
    <xf numFmtId="0" fontId="10" fillId="0" borderId="24" xfId="7" applyFont="1" applyBorder="1" applyAlignment="1">
      <alignment horizontal="center" vertical="top" wrapText="1"/>
    </xf>
    <xf numFmtId="0" fontId="10" fillId="0" borderId="23" xfId="7" applyFont="1" applyBorder="1" applyAlignment="1">
      <alignment horizontal="center" vertical="top" wrapText="1"/>
    </xf>
    <xf numFmtId="0" fontId="10" fillId="7" borderId="44" xfId="2" applyFont="1" applyFill="1" applyBorder="1" applyAlignment="1">
      <alignment horizontal="left" vertical="top" wrapText="1" shrinkToFit="1"/>
    </xf>
    <xf numFmtId="0" fontId="10" fillId="7" borderId="42" xfId="2" applyFont="1" applyFill="1" applyBorder="1" applyAlignment="1">
      <alignment horizontal="left" vertical="top" wrapText="1" shrinkToFit="1"/>
    </xf>
    <xf numFmtId="0" fontId="10" fillId="7" borderId="46" xfId="2" applyFont="1" applyFill="1" applyBorder="1" applyAlignment="1">
      <alignment horizontal="left" vertical="top" wrapText="1" shrinkToFit="1"/>
    </xf>
    <xf numFmtId="0" fontId="10" fillId="0" borderId="6" xfId="2" applyFont="1" applyBorder="1" applyAlignment="1">
      <alignment horizontal="left" vertical="top" wrapText="1"/>
    </xf>
    <xf numFmtId="0" fontId="10" fillId="0" borderId="1" xfId="2" applyFont="1" applyBorder="1" applyAlignment="1">
      <alignment horizontal="left" vertical="top" wrapText="1"/>
    </xf>
    <xf numFmtId="0" fontId="10" fillId="0" borderId="2" xfId="2" applyFont="1" applyBorder="1" applyAlignment="1">
      <alignment horizontal="left" vertical="top" wrapText="1"/>
    </xf>
    <xf numFmtId="0" fontId="10" fillId="7" borderId="42" xfId="2" applyFont="1" applyFill="1" applyBorder="1" applyAlignment="1">
      <alignment horizontal="left" vertical="top" shrinkToFit="1"/>
    </xf>
    <xf numFmtId="0" fontId="10" fillId="7" borderId="46" xfId="2" applyFont="1" applyFill="1" applyBorder="1" applyAlignment="1">
      <alignment horizontal="left" vertical="top" shrinkToFit="1"/>
    </xf>
    <xf numFmtId="0" fontId="10" fillId="6" borderId="24" xfId="7" applyFont="1" applyFill="1" applyBorder="1" applyAlignment="1">
      <alignment horizontal="center" vertical="top" wrapText="1"/>
    </xf>
    <xf numFmtId="0" fontId="10" fillId="6" borderId="30" xfId="7" applyFont="1" applyFill="1" applyBorder="1" applyAlignment="1">
      <alignment horizontal="center" vertical="top" wrapText="1"/>
    </xf>
    <xf numFmtId="0" fontId="10" fillId="6" borderId="23" xfId="7" applyFont="1" applyFill="1" applyBorder="1" applyAlignment="1">
      <alignment horizontal="center" vertical="top" wrapText="1"/>
    </xf>
    <xf numFmtId="0" fontId="8" fillId="6" borderId="29" xfId="7" applyFont="1" applyFill="1" applyBorder="1" applyAlignment="1">
      <alignment horizontal="center" vertical="top" wrapText="1"/>
    </xf>
    <xf numFmtId="0" fontId="8" fillId="6" borderId="31" xfId="7" applyFont="1" applyFill="1" applyBorder="1" applyAlignment="1">
      <alignment horizontal="center" vertical="top" wrapText="1"/>
    </xf>
    <xf numFmtId="0" fontId="10" fillId="6" borderId="29" xfId="7" applyFont="1" applyFill="1" applyBorder="1" applyAlignment="1">
      <alignment horizontal="center" vertical="top" wrapText="1"/>
    </xf>
    <xf numFmtId="0" fontId="10" fillId="6" borderId="31" xfId="7" applyFont="1" applyFill="1" applyBorder="1" applyAlignment="1">
      <alignment horizontal="center" vertical="top" wrapText="1"/>
    </xf>
    <xf numFmtId="0" fontId="10" fillId="6" borderId="29" xfId="0" applyFont="1" applyFill="1" applyBorder="1" applyAlignment="1">
      <alignment horizontal="center" vertical="top" wrapText="1"/>
    </xf>
    <xf numFmtId="0" fontId="10" fillId="6" borderId="30" xfId="0" applyFont="1" applyFill="1" applyBorder="1" applyAlignment="1">
      <alignment horizontal="center" vertical="top" wrapText="1"/>
    </xf>
    <xf numFmtId="0" fontId="10" fillId="6" borderId="31" xfId="0" applyFont="1" applyFill="1" applyBorder="1" applyAlignment="1">
      <alignment horizontal="center" vertical="top" wrapText="1"/>
    </xf>
    <xf numFmtId="0" fontId="8" fillId="0" borderId="30" xfId="7" applyFont="1" applyBorder="1" applyAlignment="1">
      <alignment horizontal="left" vertical="top" wrapText="1"/>
    </xf>
    <xf numFmtId="0" fontId="8" fillId="0" borderId="23" xfId="7" applyFont="1" applyBorder="1" applyAlignment="1">
      <alignment horizontal="left" vertical="top" wrapText="1"/>
    </xf>
    <xf numFmtId="0" fontId="8" fillId="0" borderId="29" xfId="7" applyFont="1" applyBorder="1" applyAlignment="1">
      <alignment horizontal="left" vertical="top" wrapText="1"/>
    </xf>
    <xf numFmtId="0" fontId="8" fillId="0" borderId="31" xfId="7" applyFont="1" applyBorder="1" applyAlignment="1">
      <alignment horizontal="left" vertical="top" wrapText="1"/>
    </xf>
    <xf numFmtId="0" fontId="10" fillId="0" borderId="30" xfId="7" applyFont="1" applyBorder="1" applyAlignment="1">
      <alignment horizontal="left" vertical="top" wrapText="1"/>
    </xf>
    <xf numFmtId="0" fontId="10" fillId="0" borderId="23" xfId="7" applyFont="1" applyBorder="1" applyAlignment="1">
      <alignment horizontal="left" vertical="top" wrapText="1"/>
    </xf>
    <xf numFmtId="0" fontId="10" fillId="0" borderId="29" xfId="7" applyFont="1" applyBorder="1" applyAlignment="1">
      <alignment horizontal="left" vertical="top" wrapText="1"/>
    </xf>
    <xf numFmtId="0" fontId="10" fillId="0" borderId="31" xfId="7" applyFont="1" applyBorder="1" applyAlignment="1">
      <alignment horizontal="left" vertical="top" wrapText="1"/>
    </xf>
    <xf numFmtId="176" fontId="10" fillId="0" borderId="24" xfId="7" applyNumberFormat="1" applyFont="1" applyBorder="1" applyAlignment="1">
      <alignment horizontal="left" vertical="top" wrapText="1"/>
    </xf>
    <xf numFmtId="176" fontId="10" fillId="0" borderId="30" xfId="7" applyNumberFormat="1" applyFont="1" applyBorder="1" applyAlignment="1">
      <alignment horizontal="left" vertical="top" wrapText="1"/>
    </xf>
    <xf numFmtId="176" fontId="10" fillId="0" borderId="23" xfId="7" applyNumberFormat="1" applyFont="1" applyBorder="1" applyAlignment="1">
      <alignment horizontal="left" vertical="top" wrapText="1"/>
    </xf>
    <xf numFmtId="0" fontId="10" fillId="6" borderId="24" xfId="0" applyFont="1" applyFill="1" applyBorder="1" applyAlignment="1">
      <alignment horizontal="center" vertical="top" wrapText="1"/>
    </xf>
    <xf numFmtId="0" fontId="10" fillId="6" borderId="23" xfId="0" applyFont="1" applyFill="1" applyBorder="1" applyAlignment="1">
      <alignment horizontal="center" vertical="top" wrapText="1"/>
    </xf>
    <xf numFmtId="0" fontId="10" fillId="0" borderId="29" xfId="0" applyFont="1" applyBorder="1" applyAlignment="1">
      <alignment horizontal="left" vertical="top" wrapText="1"/>
    </xf>
    <xf numFmtId="0" fontId="10" fillId="0" borderId="30" xfId="0" applyFont="1" applyBorder="1" applyAlignment="1">
      <alignment horizontal="left" vertical="top" wrapText="1"/>
    </xf>
    <xf numFmtId="0" fontId="10" fillId="0" borderId="31" xfId="0" applyFont="1" applyBorder="1" applyAlignment="1">
      <alignment horizontal="left" vertical="top" wrapText="1"/>
    </xf>
    <xf numFmtId="0" fontId="8" fillId="0" borderId="24" xfId="7" applyFont="1" applyBorder="1" applyAlignment="1">
      <alignment horizontal="left" vertical="top" wrapText="1"/>
    </xf>
    <xf numFmtId="0" fontId="10" fillId="6" borderId="24" xfId="6" applyFont="1" applyFill="1" applyBorder="1" applyAlignment="1">
      <alignment horizontal="center" vertical="top" shrinkToFit="1"/>
    </xf>
    <xf numFmtId="0" fontId="10" fillId="6" borderId="30" xfId="6" applyFont="1" applyFill="1" applyBorder="1" applyAlignment="1">
      <alignment horizontal="center" vertical="top" shrinkToFit="1"/>
    </xf>
    <xf numFmtId="0" fontId="10" fillId="6" borderId="31" xfId="6" applyFont="1" applyFill="1" applyBorder="1" applyAlignment="1">
      <alignment horizontal="center" vertical="top" shrinkToFit="1"/>
    </xf>
    <xf numFmtId="0" fontId="10" fillId="6" borderId="29" xfId="6" applyFont="1" applyFill="1" applyBorder="1" applyAlignment="1">
      <alignment horizontal="center" vertical="top" shrinkToFit="1"/>
    </xf>
    <xf numFmtId="0" fontId="10" fillId="6" borderId="23" xfId="6" applyFont="1" applyFill="1" applyBorder="1" applyAlignment="1">
      <alignment horizontal="center" vertical="top" shrinkToFit="1"/>
    </xf>
    <xf numFmtId="176" fontId="10" fillId="0" borderId="29" xfId="7" applyNumberFormat="1" applyFont="1" applyBorder="1" applyAlignment="1">
      <alignment horizontal="left" vertical="top" wrapText="1"/>
    </xf>
    <xf numFmtId="176" fontId="10" fillId="0" borderId="31" xfId="7" applyNumberFormat="1" applyFont="1" applyBorder="1" applyAlignment="1">
      <alignment horizontal="left" vertical="top" wrapText="1"/>
    </xf>
    <xf numFmtId="0" fontId="10" fillId="0" borderId="29" xfId="0" applyFont="1" applyBorder="1" applyAlignment="1">
      <alignment horizontal="left" vertical="top" wrapText="1" shrinkToFit="1"/>
    </xf>
    <xf numFmtId="0" fontId="10" fillId="0" borderId="30" xfId="0" applyFont="1" applyBorder="1" applyAlignment="1">
      <alignment horizontal="left" vertical="top" wrapText="1" shrinkToFit="1"/>
    </xf>
    <xf numFmtId="0" fontId="10" fillId="0" borderId="31" xfId="0" applyFont="1" applyBorder="1" applyAlignment="1">
      <alignment horizontal="left" vertical="top" wrapText="1" shrinkToFit="1"/>
    </xf>
    <xf numFmtId="0" fontId="10" fillId="6" borderId="6" xfId="7" applyFont="1" applyFill="1" applyBorder="1" applyAlignment="1">
      <alignment horizontal="center" vertical="top" wrapText="1"/>
    </xf>
    <xf numFmtId="0" fontId="10" fillId="6" borderId="1" xfId="7" applyFont="1" applyFill="1" applyBorder="1" applyAlignment="1">
      <alignment horizontal="center" vertical="top" wrapText="1"/>
    </xf>
    <xf numFmtId="0" fontId="10" fillId="6" borderId="2" xfId="7" applyFont="1" applyFill="1" applyBorder="1" applyAlignment="1">
      <alignment horizontal="center" vertical="top" wrapText="1"/>
    </xf>
    <xf numFmtId="0" fontId="10" fillId="0" borderId="6" xfId="7" applyFont="1" applyBorder="1" applyAlignment="1">
      <alignment horizontal="left" vertical="top" wrapText="1" shrinkToFit="1"/>
    </xf>
    <xf numFmtId="0" fontId="10" fillId="0" borderId="1" xfId="7" applyFont="1" applyBorder="1" applyAlignment="1">
      <alignment horizontal="left" vertical="top" wrapText="1" shrinkToFit="1"/>
    </xf>
    <xf numFmtId="0" fontId="10" fillId="0" borderId="2" xfId="7" applyFont="1" applyBorder="1" applyAlignment="1">
      <alignment horizontal="left" vertical="top" wrapText="1" shrinkToFit="1"/>
    </xf>
    <xf numFmtId="0" fontId="10" fillId="0" borderId="24" xfId="6" applyFont="1" applyBorder="1" applyAlignment="1">
      <alignment horizontal="left" vertical="top" wrapText="1" shrinkToFit="1"/>
    </xf>
    <xf numFmtId="0" fontId="10" fillId="0" borderId="30" xfId="6" applyFont="1" applyBorder="1" applyAlignment="1">
      <alignment horizontal="left" vertical="top" wrapText="1" shrinkToFit="1"/>
    </xf>
    <xf numFmtId="0" fontId="10" fillId="0" borderId="23" xfId="6" applyFont="1" applyBorder="1" applyAlignment="1">
      <alignment horizontal="left" vertical="top" wrapText="1" shrinkToFit="1"/>
    </xf>
    <xf numFmtId="0" fontId="10" fillId="0" borderId="29" xfId="6" applyFont="1" applyBorder="1" applyAlignment="1">
      <alignment horizontal="left" vertical="top" wrapText="1" shrinkToFit="1"/>
    </xf>
    <xf numFmtId="0" fontId="10" fillId="0" borderId="31" xfId="6" applyFont="1" applyBorder="1" applyAlignment="1">
      <alignment horizontal="left" vertical="top" wrapText="1" shrinkToFit="1"/>
    </xf>
    <xf numFmtId="0" fontId="8" fillId="0" borderId="23" xfId="1" applyFont="1" applyBorder="1" applyAlignment="1">
      <alignment horizontal="left" vertical="top" wrapText="1" shrinkToFit="1"/>
    </xf>
    <xf numFmtId="0" fontId="8" fillId="0" borderId="1" xfId="1" applyFont="1" applyBorder="1" applyAlignment="1">
      <alignment horizontal="left" vertical="top" wrapText="1" shrinkToFit="1"/>
    </xf>
    <xf numFmtId="0" fontId="8" fillId="0" borderId="24" xfId="1" applyFont="1" applyBorder="1" applyAlignment="1">
      <alignment horizontal="left" vertical="top" wrapText="1" shrinkToFit="1"/>
    </xf>
    <xf numFmtId="0" fontId="8" fillId="6" borderId="41" xfId="5" applyFont="1" applyFill="1" applyBorder="1" applyAlignment="1">
      <alignment horizontal="center" vertical="top" wrapText="1"/>
    </xf>
    <xf numFmtId="0" fontId="8" fillId="6" borderId="39" xfId="5" applyFont="1" applyFill="1" applyBorder="1" applyAlignment="1">
      <alignment horizontal="center" vertical="top" wrapText="1"/>
    </xf>
    <xf numFmtId="0" fontId="8" fillId="6" borderId="40" xfId="5" applyFont="1" applyFill="1" applyBorder="1" applyAlignment="1">
      <alignment horizontal="left" vertical="top" wrapText="1" shrinkToFit="1"/>
    </xf>
    <xf numFmtId="0" fontId="8" fillId="6" borderId="38" xfId="5" applyFont="1" applyFill="1" applyBorder="1" applyAlignment="1">
      <alignment horizontal="left" vertical="top" wrapText="1" shrinkToFit="1"/>
    </xf>
    <xf numFmtId="0" fontId="8" fillId="0" borderId="29" xfId="0" applyFont="1" applyBorder="1" applyAlignment="1">
      <alignment horizontal="left" vertical="top" wrapText="1"/>
    </xf>
    <xf numFmtId="0" fontId="8" fillId="0" borderId="31" xfId="0" applyFont="1" applyBorder="1" applyAlignment="1">
      <alignment horizontal="left" vertical="top" wrapText="1"/>
    </xf>
    <xf numFmtId="0" fontId="10" fillId="0" borderId="23" xfId="0" applyFont="1" applyBorder="1" applyAlignment="1">
      <alignment horizontal="left" vertical="top" wrapText="1"/>
    </xf>
    <xf numFmtId="0" fontId="10" fillId="2" borderId="30" xfId="0" applyFont="1" applyFill="1" applyBorder="1" applyAlignment="1">
      <alignment horizontal="left" vertical="top" wrapText="1"/>
    </xf>
    <xf numFmtId="0" fontId="10" fillId="0" borderId="6" xfId="6" applyFont="1" applyBorder="1" applyAlignment="1">
      <alignment horizontal="left" vertical="top" wrapText="1"/>
    </xf>
    <xf numFmtId="0" fontId="10" fillId="0" borderId="1" xfId="6" applyFont="1" applyBorder="1" applyAlignment="1">
      <alignment horizontal="left" vertical="top" wrapText="1"/>
    </xf>
    <xf numFmtId="0" fontId="10" fillId="0" borderId="2" xfId="6" applyFont="1" applyBorder="1" applyAlignment="1">
      <alignment horizontal="left" vertical="top" wrapText="1"/>
    </xf>
    <xf numFmtId="0" fontId="8" fillId="6" borderId="16" xfId="5" applyFont="1" applyFill="1" applyBorder="1" applyAlignment="1">
      <alignment horizontal="left" vertical="top" wrapText="1" shrinkToFit="1"/>
    </xf>
    <xf numFmtId="0" fontId="8" fillId="0" borderId="29" xfId="4" applyFont="1" applyBorder="1" applyAlignment="1">
      <alignment horizontal="left" vertical="top" wrapText="1"/>
    </xf>
    <xf numFmtId="0" fontId="10" fillId="7" borderId="41" xfId="2" applyFont="1" applyFill="1" applyBorder="1" applyAlignment="1">
      <alignment horizontal="center" vertical="top" wrapText="1"/>
    </xf>
    <xf numFmtId="0" fontId="10" fillId="7" borderId="39" xfId="2" applyFont="1" applyFill="1" applyBorder="1" applyAlignment="1">
      <alignment horizontal="center" vertical="top" wrapText="1"/>
    </xf>
    <xf numFmtId="0" fontId="10" fillId="2" borderId="29" xfId="0" applyFont="1" applyFill="1" applyBorder="1" applyAlignment="1">
      <alignment horizontal="left" vertical="top" wrapText="1"/>
    </xf>
    <xf numFmtId="0" fontId="10" fillId="4" borderId="30" xfId="5" applyFont="1" applyFill="1" applyBorder="1" applyAlignment="1">
      <alignment horizontal="left" vertical="top" wrapText="1"/>
    </xf>
    <xf numFmtId="0" fontId="10" fillId="7" borderId="4" xfId="2" applyFont="1" applyFill="1" applyBorder="1" applyAlignment="1">
      <alignment horizontal="center" vertical="top" wrapText="1"/>
    </xf>
    <xf numFmtId="0" fontId="10" fillId="7" borderId="14" xfId="7" applyFont="1" applyFill="1" applyBorder="1" applyAlignment="1">
      <alignment horizontal="left" vertical="top" wrapText="1" shrinkToFit="1"/>
    </xf>
    <xf numFmtId="0" fontId="10" fillId="7" borderId="22" xfId="7" applyFont="1" applyFill="1" applyBorder="1" applyAlignment="1">
      <alignment horizontal="left" vertical="top" wrapText="1" shrinkToFit="1"/>
    </xf>
    <xf numFmtId="0" fontId="10" fillId="7" borderId="20" xfId="2" applyFont="1" applyFill="1" applyBorder="1" applyAlignment="1">
      <alignment horizontal="center" vertical="top" wrapText="1"/>
    </xf>
    <xf numFmtId="0" fontId="10" fillId="7" borderId="21" xfId="7" applyFont="1" applyFill="1" applyBorder="1" applyAlignment="1">
      <alignment horizontal="left" vertical="top" wrapText="1" shrinkToFit="1"/>
    </xf>
    <xf numFmtId="0" fontId="10" fillId="0" borderId="2" xfId="7" applyFont="1" applyBorder="1" applyAlignment="1">
      <alignment horizontal="left" vertical="top" wrapText="1"/>
    </xf>
    <xf numFmtId="0" fontId="8" fillId="0" borderId="1" xfId="7" applyFont="1" applyBorder="1" applyAlignment="1">
      <alignment horizontal="left" vertical="top" wrapText="1"/>
    </xf>
    <xf numFmtId="0" fontId="8" fillId="4" borderId="29" xfId="5" applyFont="1" applyFill="1" applyBorder="1" applyAlignment="1">
      <alignment horizontal="left" vertical="top" wrapText="1" shrinkToFit="1"/>
    </xf>
    <xf numFmtId="0" fontId="8" fillId="4" borderId="30" xfId="5" applyFont="1" applyFill="1" applyBorder="1" applyAlignment="1">
      <alignment horizontal="left" vertical="top" wrapText="1" shrinkToFit="1"/>
    </xf>
    <xf numFmtId="0" fontId="8" fillId="4" borderId="31" xfId="5" applyFont="1" applyFill="1" applyBorder="1" applyAlignment="1">
      <alignment horizontal="left" vertical="top" wrapText="1" shrinkToFit="1"/>
    </xf>
    <xf numFmtId="0" fontId="10" fillId="4" borderId="6" xfId="5" applyFont="1" applyFill="1" applyBorder="1" applyAlignment="1">
      <alignment horizontal="center" vertical="top" wrapText="1"/>
    </xf>
    <xf numFmtId="0" fontId="10" fillId="4" borderId="1" xfId="5" applyFont="1" applyFill="1" applyBorder="1" applyAlignment="1">
      <alignment horizontal="center" vertical="top" wrapText="1"/>
    </xf>
    <xf numFmtId="0" fontId="10" fillId="4" borderId="2" xfId="5" applyFont="1" applyFill="1" applyBorder="1" applyAlignment="1">
      <alignment horizontal="center" vertical="top" wrapText="1"/>
    </xf>
    <xf numFmtId="0" fontId="8" fillId="4" borderId="24" xfId="5" applyFont="1" applyFill="1" applyBorder="1" applyAlignment="1">
      <alignment horizontal="left" vertical="top" wrapText="1" shrinkToFit="1"/>
    </xf>
    <xf numFmtId="0" fontId="8" fillId="4" borderId="23" xfId="5" applyFont="1" applyFill="1" applyBorder="1" applyAlignment="1">
      <alignment horizontal="left" vertical="top" wrapText="1" shrinkToFit="1"/>
    </xf>
    <xf numFmtId="0" fontId="10" fillId="0" borderId="30" xfId="7" applyFont="1" applyBorder="1" applyAlignment="1">
      <alignment horizontal="center" vertical="top" wrapText="1"/>
    </xf>
    <xf numFmtId="0" fontId="10" fillId="0" borderId="29" xfId="0" applyFont="1" applyBorder="1" applyAlignment="1">
      <alignment horizontal="center" vertical="top" wrapText="1" shrinkToFit="1"/>
    </xf>
    <xf numFmtId="0" fontId="10" fillId="0" borderId="30" xfId="0" applyFont="1" applyBorder="1" applyAlignment="1">
      <alignment horizontal="center" vertical="top" wrapText="1" shrinkToFit="1"/>
    </xf>
    <xf numFmtId="0" fontId="10" fillId="0" borderId="31" xfId="0" applyFont="1" applyBorder="1" applyAlignment="1">
      <alignment horizontal="center" vertical="top" wrapText="1" shrinkToFit="1"/>
    </xf>
    <xf numFmtId="0" fontId="10" fillId="0" borderId="24" xfId="0" applyFont="1" applyBorder="1" applyAlignment="1">
      <alignment horizontal="center" vertical="top" wrapText="1" shrinkToFit="1"/>
    </xf>
    <xf numFmtId="0" fontId="10" fillId="0" borderId="23" xfId="0" applyFont="1" applyBorder="1" applyAlignment="1">
      <alignment horizontal="center" vertical="top" wrapText="1" shrinkToFit="1"/>
    </xf>
    <xf numFmtId="0" fontId="6" fillId="0" borderId="12" xfId="5" applyFont="1" applyBorder="1" applyAlignment="1">
      <alignment horizontal="center" vertical="center" wrapText="1"/>
    </xf>
    <xf numFmtId="0" fontId="6" fillId="0" borderId="13" xfId="5" applyFont="1" applyBorder="1" applyAlignment="1">
      <alignment horizontal="center" vertical="center" wrapText="1"/>
    </xf>
    <xf numFmtId="0" fontId="6" fillId="0" borderId="8" xfId="5" applyFont="1" applyBorder="1" applyAlignment="1">
      <alignment horizontal="center" vertical="center" wrapText="1"/>
    </xf>
    <xf numFmtId="0" fontId="8" fillId="5" borderId="11" xfId="5" applyFont="1" applyFill="1" applyBorder="1" applyAlignment="1">
      <alignment horizontal="center" vertical="center" wrapText="1" shrinkToFit="1"/>
    </xf>
    <xf numFmtId="0" fontId="8" fillId="5" borderId="7" xfId="5" applyFont="1" applyFill="1" applyBorder="1" applyAlignment="1">
      <alignment horizontal="center" vertical="center" wrapText="1" shrinkToFit="1"/>
    </xf>
    <xf numFmtId="0" fontId="8" fillId="0" borderId="11" xfId="5" applyFont="1" applyBorder="1" applyAlignment="1">
      <alignment horizontal="center" vertical="center" wrapText="1" shrinkToFit="1"/>
    </xf>
    <xf numFmtId="0" fontId="8" fillId="0" borderId="7" xfId="5" applyFont="1" applyBorder="1" applyAlignment="1">
      <alignment horizontal="center" vertical="center" wrapText="1" shrinkToFit="1"/>
    </xf>
    <xf numFmtId="0" fontId="8" fillId="5" borderId="11" xfId="5" applyFont="1" applyFill="1" applyBorder="1" applyAlignment="1">
      <alignment horizontal="center" vertical="center" shrinkToFit="1"/>
    </xf>
    <xf numFmtId="0" fontId="8" fillId="5" borderId="7" xfId="5" applyFont="1" applyFill="1" applyBorder="1" applyAlignment="1">
      <alignment horizontal="center" vertical="center" shrinkToFit="1"/>
    </xf>
    <xf numFmtId="0" fontId="8" fillId="3" borderId="6" xfId="5" applyFont="1" applyFill="1" applyBorder="1" applyAlignment="1">
      <alignment horizontal="center" vertical="center" wrapText="1" shrinkToFit="1"/>
    </xf>
    <xf numFmtId="0" fontId="8" fillId="3" borderId="2" xfId="5" applyFont="1" applyFill="1" applyBorder="1" applyAlignment="1">
      <alignment horizontal="center" vertical="center" wrapText="1" shrinkToFit="1"/>
    </xf>
    <xf numFmtId="0" fontId="8" fillId="3" borderId="6" xfId="5" applyFont="1" applyFill="1" applyBorder="1" applyAlignment="1">
      <alignment horizontal="center" vertical="center" shrinkToFit="1"/>
    </xf>
    <xf numFmtId="0" fontId="8" fillId="3" borderId="1" xfId="5" applyFont="1" applyFill="1" applyBorder="1" applyAlignment="1">
      <alignment horizontal="center" vertical="center" shrinkToFit="1"/>
    </xf>
    <xf numFmtId="0" fontId="8" fillId="3" borderId="11" xfId="5" applyFont="1" applyFill="1" applyBorder="1" applyAlignment="1">
      <alignment horizontal="center" vertical="center" shrinkToFit="1"/>
    </xf>
    <xf numFmtId="0" fontId="8" fillId="3" borderId="10" xfId="5" applyFont="1" applyFill="1" applyBorder="1" applyAlignment="1">
      <alignment horizontal="center" vertical="center" shrinkToFit="1"/>
    </xf>
    <xf numFmtId="0" fontId="8" fillId="3" borderId="7" xfId="5" applyFont="1" applyFill="1" applyBorder="1" applyAlignment="1">
      <alignment horizontal="center" vertical="center" shrinkToFit="1"/>
    </xf>
    <xf numFmtId="0" fontId="8" fillId="3" borderId="6" xfId="5" applyFont="1" applyFill="1" applyBorder="1" applyAlignment="1">
      <alignment horizontal="center" vertical="center" wrapText="1"/>
    </xf>
    <xf numFmtId="0" fontId="8" fillId="3" borderId="2" xfId="5" applyFont="1" applyFill="1" applyBorder="1" applyAlignment="1">
      <alignment horizontal="center" vertical="center" wrapText="1"/>
    </xf>
    <xf numFmtId="0" fontId="8" fillId="3" borderId="12" xfId="5" applyFont="1" applyFill="1" applyBorder="1" applyAlignment="1">
      <alignment horizontal="center" vertical="center" wrapText="1"/>
    </xf>
    <xf numFmtId="0" fontId="8" fillId="3" borderId="8" xfId="5" applyFont="1" applyFill="1" applyBorder="1" applyAlignment="1">
      <alignment horizontal="center" vertical="center" wrapText="1"/>
    </xf>
    <xf numFmtId="0" fontId="8" fillId="3" borderId="13" xfId="5" applyFont="1" applyFill="1" applyBorder="1" applyAlignment="1">
      <alignment horizontal="center" vertical="center" wrapText="1"/>
    </xf>
    <xf numFmtId="0" fontId="8" fillId="0" borderId="4" xfId="5" applyFont="1" applyBorder="1" applyAlignment="1">
      <alignment horizontal="left" vertical="top" wrapText="1" shrinkToFit="1"/>
    </xf>
    <xf numFmtId="0" fontId="8" fillId="0" borderId="0" xfId="5" applyFont="1" applyBorder="1" applyAlignment="1">
      <alignment horizontal="left" vertical="top" wrapText="1" shrinkToFit="1"/>
    </xf>
    <xf numFmtId="0" fontId="10" fillId="0" borderId="6" xfId="5" applyFont="1" applyBorder="1" applyAlignment="1">
      <alignment horizontal="center" vertical="top" shrinkToFit="1"/>
    </xf>
    <xf numFmtId="0" fontId="10" fillId="0" borderId="1" xfId="5" applyFont="1" applyBorder="1" applyAlignment="1">
      <alignment horizontal="center" vertical="top" shrinkToFit="1"/>
    </xf>
    <xf numFmtId="0" fontId="10" fillId="0" borderId="2" xfId="5" applyFont="1" applyBorder="1" applyAlignment="1">
      <alignment horizontal="center" vertical="top" shrinkToFit="1"/>
    </xf>
    <xf numFmtId="0" fontId="8" fillId="4" borderId="6" xfId="5" applyFont="1" applyFill="1" applyBorder="1" applyAlignment="1">
      <alignment horizontal="left" vertical="top" wrapText="1" shrinkToFit="1"/>
    </xf>
    <xf numFmtId="0" fontId="8" fillId="4" borderId="1" xfId="5" applyFont="1" applyFill="1" applyBorder="1" applyAlignment="1">
      <alignment horizontal="left" vertical="top" wrapText="1" shrinkToFit="1"/>
    </xf>
    <xf numFmtId="0" fontId="8" fillId="4" borderId="2" xfId="5" applyFont="1" applyFill="1" applyBorder="1" applyAlignment="1">
      <alignment horizontal="left" vertical="top" wrapText="1" shrinkToFit="1"/>
    </xf>
    <xf numFmtId="0" fontId="10" fillId="0" borderId="3" xfId="2" applyFont="1" applyBorder="1" applyAlignment="1">
      <alignment horizontal="center" vertical="top" wrapText="1"/>
    </xf>
    <xf numFmtId="0" fontId="10" fillId="4" borderId="3" xfId="5" applyFont="1" applyFill="1" applyBorder="1" applyAlignment="1">
      <alignment horizontal="left" vertical="top" wrapText="1"/>
    </xf>
    <xf numFmtId="0" fontId="8" fillId="0" borderId="3" xfId="7" applyFont="1" applyBorder="1" applyAlignment="1">
      <alignment horizontal="left" vertical="top" wrapText="1"/>
    </xf>
    <xf numFmtId="0" fontId="8" fillId="6" borderId="3" xfId="7" applyFont="1" applyFill="1" applyBorder="1" applyAlignment="1">
      <alignment horizontal="center" vertical="top" wrapText="1"/>
    </xf>
    <xf numFmtId="0" fontId="10" fillId="4" borderId="3" xfId="5" applyFont="1" applyFill="1" applyBorder="1" applyAlignment="1">
      <alignment horizontal="left" vertical="top" wrapText="1" shrinkToFit="1"/>
    </xf>
    <xf numFmtId="0" fontId="10" fillId="7" borderId="53" xfId="2" applyFont="1" applyFill="1" applyBorder="1" applyAlignment="1">
      <alignment horizontal="center" vertical="top" wrapText="1"/>
    </xf>
    <xf numFmtId="0" fontId="10" fillId="7" borderId="54" xfId="7" applyFont="1" applyFill="1" applyBorder="1" applyAlignment="1">
      <alignment horizontal="left" vertical="top" wrapText="1" shrinkToFit="1"/>
    </xf>
    <xf numFmtId="0" fontId="10" fillId="7" borderId="11" xfId="2" applyFont="1" applyFill="1" applyBorder="1" applyAlignment="1">
      <alignment horizontal="center" vertical="top" wrapText="1"/>
    </xf>
    <xf numFmtId="0" fontId="10" fillId="7" borderId="55" xfId="2" applyFont="1" applyFill="1" applyBorder="1" applyAlignment="1">
      <alignment horizontal="left" vertical="top" wrapText="1" shrinkToFit="1"/>
    </xf>
    <xf numFmtId="0" fontId="10" fillId="7" borderId="56" xfId="7" applyFont="1" applyFill="1" applyBorder="1" applyAlignment="1">
      <alignment horizontal="center" vertical="top" wrapText="1"/>
    </xf>
    <xf numFmtId="0" fontId="10" fillId="7" borderId="7" xfId="7" applyFont="1" applyFill="1" applyBorder="1" applyAlignment="1">
      <alignment horizontal="left" vertical="top" wrapText="1" shrinkToFit="1"/>
    </xf>
    <xf numFmtId="0" fontId="10" fillId="7" borderId="15" xfId="2" applyFont="1" applyFill="1" applyBorder="1" applyAlignment="1">
      <alignment horizontal="center" vertical="top" wrapText="1"/>
    </xf>
    <xf numFmtId="0" fontId="10" fillId="7" borderId="16" xfId="7" applyFont="1" applyFill="1" applyBorder="1" applyAlignment="1">
      <alignment horizontal="left" vertical="top" wrapText="1" shrinkToFit="1"/>
    </xf>
    <xf numFmtId="0" fontId="10" fillId="0" borderId="3" xfId="0" applyFont="1" applyBorder="1" applyAlignment="1">
      <alignment horizontal="left" vertical="top" wrapText="1"/>
    </xf>
    <xf numFmtId="0" fontId="10" fillId="6" borderId="3" xfId="7" applyFont="1" applyFill="1" applyBorder="1" applyAlignment="1">
      <alignment horizontal="center" vertical="top" wrapText="1"/>
    </xf>
  </cellXfs>
  <cellStyles count="9">
    <cellStyle name="標準" xfId="0" builtinId="0"/>
    <cellStyle name="標準 2" xfId="1"/>
    <cellStyle name="標準 3" xfId="2"/>
    <cellStyle name="標準 3 2" xfId="8"/>
    <cellStyle name="標準 5" xfId="3"/>
    <cellStyle name="標準 5 2" xfId="4"/>
    <cellStyle name="標準_101 訪問介護費" xfId="5"/>
    <cellStyle name="標準_102 訪問入浴介護費" xfId="6"/>
    <cellStyle name="標準_106 通所介護費"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365"/>
  <sheetViews>
    <sheetView tabSelected="1" view="pageBreakPreview" zoomScaleNormal="70" zoomScaleSheetLayoutView="100" zoomScalePageLayoutView="70" workbookViewId="0">
      <selection sqref="A1:H1"/>
    </sheetView>
  </sheetViews>
  <sheetFormatPr defaultColWidth="9" defaultRowHeight="20.149999999999999" customHeight="1" x14ac:dyDescent="0.2"/>
  <cols>
    <col min="1" max="1" width="24.6328125" style="9" customWidth="1"/>
    <col min="2" max="2" width="6.6328125" style="10" customWidth="1"/>
    <col min="3" max="3" width="64.6328125" style="11" customWidth="1"/>
    <col min="4" max="4" width="4.08984375" style="12" customWidth="1"/>
    <col min="5" max="5" width="24.6328125" style="13" customWidth="1"/>
    <col min="6" max="6" width="4.08984375" style="13" customWidth="1"/>
    <col min="7" max="7" width="24.6328125" style="13" customWidth="1"/>
    <col min="8" max="8" width="19.6328125" style="14" customWidth="1"/>
    <col min="9" max="16384" width="9" style="5"/>
  </cols>
  <sheetData>
    <row r="1" spans="1:9" ht="72" customHeight="1" x14ac:dyDescent="0.2">
      <c r="A1" s="325" t="s">
        <v>279</v>
      </c>
      <c r="B1" s="326"/>
      <c r="C1" s="326"/>
      <c r="D1" s="326"/>
      <c r="E1" s="326"/>
      <c r="F1" s="326"/>
      <c r="G1" s="326"/>
      <c r="H1" s="327"/>
    </row>
    <row r="2" spans="1:9" s="6" customFormat="1" ht="60" customHeight="1" x14ac:dyDescent="0.2">
      <c r="A2" s="346" t="s">
        <v>285</v>
      </c>
      <c r="B2" s="347"/>
      <c r="C2" s="347"/>
      <c r="D2" s="347"/>
      <c r="E2" s="328" t="s">
        <v>14</v>
      </c>
      <c r="F2" s="329"/>
      <c r="G2" s="330" t="s">
        <v>243</v>
      </c>
      <c r="H2" s="331"/>
    </row>
    <row r="3" spans="1:9" s="6" customFormat="1" ht="60" customHeight="1" x14ac:dyDescent="0.2">
      <c r="A3" s="346"/>
      <c r="B3" s="347"/>
      <c r="C3" s="347"/>
      <c r="D3" s="347"/>
      <c r="E3" s="328" t="s">
        <v>15</v>
      </c>
      <c r="F3" s="329"/>
      <c r="G3" s="330"/>
      <c r="H3" s="331"/>
    </row>
    <row r="4" spans="1:9" s="6" customFormat="1" ht="60" customHeight="1" x14ac:dyDescent="0.2">
      <c r="A4" s="346"/>
      <c r="B4" s="347"/>
      <c r="C4" s="347"/>
      <c r="D4" s="347"/>
      <c r="E4" s="332" t="s">
        <v>13</v>
      </c>
      <c r="F4" s="333"/>
      <c r="G4" s="330"/>
      <c r="H4" s="331"/>
    </row>
    <row r="5" spans="1:9" s="6" customFormat="1" ht="35.5" customHeight="1" x14ac:dyDescent="0.2">
      <c r="A5" s="346"/>
      <c r="B5" s="347"/>
      <c r="C5" s="347"/>
      <c r="D5" s="347"/>
      <c r="E5" s="82"/>
      <c r="F5" s="82"/>
      <c r="G5" s="83"/>
      <c r="H5" s="85"/>
    </row>
    <row r="6" spans="1:9" s="6" customFormat="1" ht="14.25" customHeight="1" x14ac:dyDescent="0.2">
      <c r="A6" s="86"/>
      <c r="B6" s="84"/>
      <c r="C6" s="83"/>
      <c r="D6" s="83"/>
      <c r="E6" s="83"/>
      <c r="F6" s="83"/>
      <c r="G6" s="83"/>
      <c r="H6" s="85"/>
    </row>
    <row r="7" spans="1:9" s="6" customFormat="1" ht="24" customHeight="1" x14ac:dyDescent="0.2">
      <c r="A7" s="334" t="s">
        <v>12</v>
      </c>
      <c r="B7" s="336" t="s">
        <v>11</v>
      </c>
      <c r="C7" s="334" t="s">
        <v>10</v>
      </c>
      <c r="D7" s="338" t="s">
        <v>267</v>
      </c>
      <c r="E7" s="339"/>
      <c r="F7" s="339"/>
      <c r="G7" s="340"/>
      <c r="H7" s="341" t="s">
        <v>17</v>
      </c>
      <c r="I7" s="6" t="s">
        <v>246</v>
      </c>
    </row>
    <row r="8" spans="1:9" s="6" customFormat="1" ht="24" customHeight="1" x14ac:dyDescent="0.2">
      <c r="A8" s="335"/>
      <c r="B8" s="337"/>
      <c r="C8" s="335"/>
      <c r="D8" s="343" t="s">
        <v>9</v>
      </c>
      <c r="E8" s="344"/>
      <c r="F8" s="345" t="s">
        <v>8</v>
      </c>
      <c r="G8" s="344"/>
      <c r="H8" s="342"/>
      <c r="I8" s="6" t="s">
        <v>134</v>
      </c>
    </row>
    <row r="9" spans="1:9" s="7" customFormat="1" ht="30" customHeight="1" x14ac:dyDescent="0.2">
      <c r="A9" s="351" t="s">
        <v>211</v>
      </c>
      <c r="B9" s="220" t="s">
        <v>19</v>
      </c>
      <c r="C9" s="128" t="s">
        <v>42</v>
      </c>
      <c r="D9" s="130" t="s">
        <v>128</v>
      </c>
      <c r="E9" s="132" t="s">
        <v>22</v>
      </c>
      <c r="F9" s="134" t="s">
        <v>128</v>
      </c>
      <c r="G9" s="158" t="s">
        <v>23</v>
      </c>
      <c r="H9" s="176"/>
    </row>
    <row r="10" spans="1:9" s="7" customFormat="1" ht="78.5" customHeight="1" x14ac:dyDescent="0.2">
      <c r="A10" s="352"/>
      <c r="B10" s="221"/>
      <c r="C10" s="118"/>
      <c r="D10" s="120"/>
      <c r="E10" s="122"/>
      <c r="F10" s="124"/>
      <c r="G10" s="126"/>
      <c r="H10" s="177"/>
    </row>
    <row r="11" spans="1:9" s="7" customFormat="1" ht="30" customHeight="1" x14ac:dyDescent="0.2">
      <c r="A11" s="352"/>
      <c r="B11" s="221"/>
      <c r="C11" s="119" t="s">
        <v>155</v>
      </c>
      <c r="D11" s="70" t="s">
        <v>128</v>
      </c>
      <c r="E11" s="81" t="s">
        <v>39</v>
      </c>
      <c r="F11" s="125" t="s">
        <v>128</v>
      </c>
      <c r="G11" s="223" t="s">
        <v>23</v>
      </c>
      <c r="H11" s="177"/>
    </row>
    <row r="12" spans="1:9" s="7" customFormat="1" ht="30" customHeight="1" x14ac:dyDescent="0.2">
      <c r="A12" s="352"/>
      <c r="B12" s="221"/>
      <c r="C12" s="188"/>
      <c r="D12" s="216" t="s">
        <v>128</v>
      </c>
      <c r="E12" s="95" t="s">
        <v>40</v>
      </c>
      <c r="F12" s="167"/>
      <c r="G12" s="169"/>
      <c r="H12" s="177"/>
    </row>
    <row r="13" spans="1:9" s="7" customFormat="1" ht="160" customHeight="1" x14ac:dyDescent="0.2">
      <c r="A13" s="353"/>
      <c r="B13" s="222"/>
      <c r="C13" s="189"/>
      <c r="D13" s="217"/>
      <c r="E13" s="191"/>
      <c r="F13" s="168"/>
      <c r="G13" s="170"/>
      <c r="H13" s="182"/>
    </row>
    <row r="14" spans="1:9" s="7" customFormat="1" ht="30" customHeight="1" x14ac:dyDescent="0.2">
      <c r="A14" s="317" t="s">
        <v>212</v>
      </c>
      <c r="B14" s="226" t="s">
        <v>19</v>
      </c>
      <c r="C14" s="173" t="s">
        <v>41</v>
      </c>
      <c r="D14" s="174" t="s">
        <v>128</v>
      </c>
      <c r="E14" s="160" t="s">
        <v>32</v>
      </c>
      <c r="F14" s="161" t="s">
        <v>128</v>
      </c>
      <c r="G14" s="175" t="s">
        <v>20</v>
      </c>
      <c r="H14" s="165"/>
    </row>
    <row r="15" spans="1:9" s="6" customFormat="1" ht="137" customHeight="1" x14ac:dyDescent="0.2">
      <c r="A15" s="318"/>
      <c r="B15" s="227"/>
      <c r="C15" s="119"/>
      <c r="D15" s="121"/>
      <c r="E15" s="123"/>
      <c r="F15" s="125"/>
      <c r="G15" s="127"/>
      <c r="H15" s="166"/>
    </row>
    <row r="16" spans="1:9" s="6" customFormat="1" ht="30" customHeight="1" x14ac:dyDescent="0.2">
      <c r="A16" s="311" t="s">
        <v>213</v>
      </c>
      <c r="B16" s="224" t="s">
        <v>19</v>
      </c>
      <c r="C16" s="128" t="s">
        <v>156</v>
      </c>
      <c r="D16" s="130" t="s">
        <v>128</v>
      </c>
      <c r="E16" s="132" t="s">
        <v>22</v>
      </c>
      <c r="F16" s="134" t="s">
        <v>128</v>
      </c>
      <c r="G16" s="158" t="s">
        <v>23</v>
      </c>
      <c r="H16" s="218"/>
    </row>
    <row r="17" spans="1:8" s="6" customFormat="1" ht="201.5" customHeight="1" x14ac:dyDescent="0.2">
      <c r="A17" s="313"/>
      <c r="B17" s="225"/>
      <c r="C17" s="129"/>
      <c r="D17" s="131"/>
      <c r="E17" s="133"/>
      <c r="F17" s="135"/>
      <c r="G17" s="159"/>
      <c r="H17" s="219"/>
    </row>
    <row r="18" spans="1:8" s="6" customFormat="1" ht="30" customHeight="1" x14ac:dyDescent="0.2">
      <c r="A18" s="139" t="s">
        <v>214</v>
      </c>
      <c r="B18" s="348" t="s">
        <v>19</v>
      </c>
      <c r="C18" s="231" t="s">
        <v>157</v>
      </c>
      <c r="D18" s="44" t="s">
        <v>128</v>
      </c>
      <c r="E18" s="45" t="s">
        <v>27</v>
      </c>
      <c r="F18" s="215" t="s">
        <v>128</v>
      </c>
      <c r="G18" s="228" t="s">
        <v>26</v>
      </c>
      <c r="H18" s="354"/>
    </row>
    <row r="19" spans="1:8" s="6" customFormat="1" ht="30" customHeight="1" x14ac:dyDescent="0.2">
      <c r="A19" s="152"/>
      <c r="B19" s="349"/>
      <c r="C19" s="232"/>
      <c r="D19" s="216" t="s">
        <v>128</v>
      </c>
      <c r="E19" s="234" t="s">
        <v>38</v>
      </c>
      <c r="F19" s="216"/>
      <c r="G19" s="229"/>
      <c r="H19" s="354"/>
    </row>
    <row r="20" spans="1:8" s="6" customFormat="1" ht="164" customHeight="1" x14ac:dyDescent="0.2">
      <c r="A20" s="194"/>
      <c r="B20" s="350"/>
      <c r="C20" s="233"/>
      <c r="D20" s="217"/>
      <c r="E20" s="235"/>
      <c r="F20" s="217"/>
      <c r="G20" s="230"/>
      <c r="H20" s="354"/>
    </row>
    <row r="21" spans="1:8" s="7" customFormat="1" ht="30" customHeight="1" x14ac:dyDescent="0.2">
      <c r="A21" s="311" t="s">
        <v>215</v>
      </c>
      <c r="B21" s="224" t="s">
        <v>19</v>
      </c>
      <c r="C21" s="128" t="s">
        <v>115</v>
      </c>
      <c r="D21" s="130" t="s">
        <v>128</v>
      </c>
      <c r="E21" s="132" t="s">
        <v>24</v>
      </c>
      <c r="F21" s="134" t="s">
        <v>128</v>
      </c>
      <c r="G21" s="158" t="s">
        <v>25</v>
      </c>
      <c r="H21" s="355"/>
    </row>
    <row r="22" spans="1:8" s="7" customFormat="1" ht="53" customHeight="1" x14ac:dyDescent="0.2">
      <c r="A22" s="312"/>
      <c r="B22" s="319"/>
      <c r="C22" s="118"/>
      <c r="D22" s="120"/>
      <c r="E22" s="122"/>
      <c r="F22" s="124"/>
      <c r="G22" s="126"/>
      <c r="H22" s="355"/>
    </row>
    <row r="23" spans="1:8" s="7" customFormat="1" ht="30" customHeight="1" x14ac:dyDescent="0.2">
      <c r="A23" s="312"/>
      <c r="B23" s="319"/>
      <c r="C23" s="118" t="s">
        <v>116</v>
      </c>
      <c r="D23" s="120" t="s">
        <v>128</v>
      </c>
      <c r="E23" s="122" t="s">
        <v>27</v>
      </c>
      <c r="F23" s="124" t="s">
        <v>128</v>
      </c>
      <c r="G23" s="126" t="s">
        <v>26</v>
      </c>
      <c r="H23" s="355"/>
    </row>
    <row r="24" spans="1:8" ht="95" customHeight="1" x14ac:dyDescent="0.2">
      <c r="A24" s="313"/>
      <c r="B24" s="225"/>
      <c r="C24" s="129"/>
      <c r="D24" s="131"/>
      <c r="E24" s="133"/>
      <c r="F24" s="135"/>
      <c r="G24" s="159"/>
      <c r="H24" s="355"/>
    </row>
    <row r="25" spans="1:8" ht="30" customHeight="1" x14ac:dyDescent="0.2">
      <c r="A25" s="157" t="s">
        <v>216</v>
      </c>
      <c r="B25" s="323" t="s">
        <v>19</v>
      </c>
      <c r="C25" s="173" t="s">
        <v>272</v>
      </c>
      <c r="D25" s="174" t="s">
        <v>128</v>
      </c>
      <c r="E25" s="160" t="s">
        <v>43</v>
      </c>
      <c r="F25" s="161" t="s">
        <v>128</v>
      </c>
      <c r="G25" s="175" t="s">
        <v>2</v>
      </c>
      <c r="H25" s="176"/>
    </row>
    <row r="26" spans="1:8" ht="244" customHeight="1" x14ac:dyDescent="0.2">
      <c r="A26" s="103"/>
      <c r="B26" s="321"/>
      <c r="C26" s="118"/>
      <c r="D26" s="120"/>
      <c r="E26" s="122"/>
      <c r="F26" s="124"/>
      <c r="G26" s="126"/>
      <c r="H26" s="177"/>
    </row>
    <row r="27" spans="1:8" ht="125.5" customHeight="1" x14ac:dyDescent="0.2">
      <c r="A27" s="156"/>
      <c r="B27" s="324"/>
      <c r="C27" s="53" t="s">
        <v>158</v>
      </c>
      <c r="D27" s="25"/>
      <c r="E27" s="26"/>
      <c r="F27" s="27"/>
      <c r="G27" s="32"/>
      <c r="H27" s="182"/>
    </row>
    <row r="28" spans="1:8" ht="30" customHeight="1" x14ac:dyDescent="0.2">
      <c r="A28" s="206" t="s">
        <v>298</v>
      </c>
      <c r="B28" s="320" t="s">
        <v>19</v>
      </c>
      <c r="C28" s="128" t="s">
        <v>299</v>
      </c>
      <c r="D28" s="130" t="s">
        <v>128</v>
      </c>
      <c r="E28" s="132" t="s">
        <v>44</v>
      </c>
      <c r="F28" s="134" t="s">
        <v>128</v>
      </c>
      <c r="G28" s="158" t="s">
        <v>45</v>
      </c>
      <c r="H28" s="176"/>
    </row>
    <row r="29" spans="1:8" ht="136.5" customHeight="1" x14ac:dyDescent="0.2">
      <c r="A29" s="103"/>
      <c r="B29" s="321"/>
      <c r="C29" s="118"/>
      <c r="D29" s="120"/>
      <c r="E29" s="122"/>
      <c r="F29" s="124"/>
      <c r="G29" s="126"/>
      <c r="H29" s="177"/>
    </row>
    <row r="30" spans="1:8" ht="30" customHeight="1" x14ac:dyDescent="0.2">
      <c r="A30" s="103"/>
      <c r="B30" s="321"/>
      <c r="C30" s="118" t="s">
        <v>268</v>
      </c>
      <c r="D30" s="120" t="s">
        <v>128</v>
      </c>
      <c r="E30" s="122" t="s">
        <v>43</v>
      </c>
      <c r="F30" s="124" t="s">
        <v>128</v>
      </c>
      <c r="G30" s="126" t="s">
        <v>2</v>
      </c>
      <c r="H30" s="177"/>
    </row>
    <row r="31" spans="1:8" ht="192" customHeight="1" x14ac:dyDescent="0.2">
      <c r="A31" s="104"/>
      <c r="B31" s="322"/>
      <c r="C31" s="129"/>
      <c r="D31" s="131"/>
      <c r="E31" s="133"/>
      <c r="F31" s="135"/>
      <c r="G31" s="159"/>
      <c r="H31" s="182"/>
    </row>
    <row r="32" spans="1:8" ht="30" customHeight="1" x14ac:dyDescent="0.2">
      <c r="A32" s="311" t="s">
        <v>217</v>
      </c>
      <c r="B32" s="224" t="s">
        <v>16</v>
      </c>
      <c r="C32" s="128" t="s">
        <v>135</v>
      </c>
      <c r="D32" s="130" t="s">
        <v>128</v>
      </c>
      <c r="E32" s="132" t="s">
        <v>22</v>
      </c>
      <c r="F32" s="134" t="s">
        <v>128</v>
      </c>
      <c r="G32" s="158" t="s">
        <v>23</v>
      </c>
      <c r="H32" s="176"/>
    </row>
    <row r="33" spans="1:8" ht="90.5" customHeight="1" x14ac:dyDescent="0.2">
      <c r="A33" s="312"/>
      <c r="B33" s="319"/>
      <c r="C33" s="118"/>
      <c r="D33" s="120"/>
      <c r="E33" s="122"/>
      <c r="F33" s="124"/>
      <c r="G33" s="126"/>
      <c r="H33" s="177"/>
    </row>
    <row r="34" spans="1:8" ht="30" customHeight="1" x14ac:dyDescent="0.2">
      <c r="A34" s="312"/>
      <c r="B34" s="319"/>
      <c r="C34" s="118" t="s">
        <v>159</v>
      </c>
      <c r="D34" s="120" t="s">
        <v>128</v>
      </c>
      <c r="E34" s="122" t="s">
        <v>22</v>
      </c>
      <c r="F34" s="124" t="s">
        <v>128</v>
      </c>
      <c r="G34" s="126" t="s">
        <v>23</v>
      </c>
      <c r="H34" s="177"/>
    </row>
    <row r="35" spans="1:8" ht="107" customHeight="1" x14ac:dyDescent="0.2">
      <c r="A35" s="313"/>
      <c r="B35" s="225"/>
      <c r="C35" s="129"/>
      <c r="D35" s="131"/>
      <c r="E35" s="133"/>
      <c r="F35" s="135"/>
      <c r="G35" s="159"/>
      <c r="H35" s="182"/>
    </row>
    <row r="36" spans="1:8" ht="30" customHeight="1" x14ac:dyDescent="0.2">
      <c r="A36" s="187" t="s">
        <v>218</v>
      </c>
      <c r="B36" s="273" t="s">
        <v>128</v>
      </c>
      <c r="C36" s="187" t="s">
        <v>269</v>
      </c>
      <c r="D36" s="40" t="s">
        <v>128</v>
      </c>
      <c r="E36" s="41" t="s">
        <v>39</v>
      </c>
      <c r="F36" s="171" t="s">
        <v>128</v>
      </c>
      <c r="G36" s="172" t="s">
        <v>23</v>
      </c>
      <c r="H36" s="314"/>
    </row>
    <row r="37" spans="1:8" ht="30" customHeight="1" x14ac:dyDescent="0.2">
      <c r="A37" s="188"/>
      <c r="B37" s="274"/>
      <c r="C37" s="188"/>
      <c r="D37" s="98" t="s">
        <v>128</v>
      </c>
      <c r="E37" s="95" t="s">
        <v>40</v>
      </c>
      <c r="F37" s="167"/>
      <c r="G37" s="169"/>
      <c r="H37" s="315"/>
    </row>
    <row r="38" spans="1:8" ht="319" customHeight="1" x14ac:dyDescent="0.2">
      <c r="A38" s="189"/>
      <c r="B38" s="275"/>
      <c r="C38" s="189"/>
      <c r="D38" s="190"/>
      <c r="E38" s="191"/>
      <c r="F38" s="168"/>
      <c r="G38" s="170"/>
      <c r="H38" s="316"/>
    </row>
    <row r="39" spans="1:8" ht="30" customHeight="1" x14ac:dyDescent="0.2">
      <c r="A39" s="180" t="s">
        <v>57</v>
      </c>
      <c r="B39" s="236" t="s">
        <v>129</v>
      </c>
      <c r="C39" s="173" t="s">
        <v>56</v>
      </c>
      <c r="D39" s="174" t="s">
        <v>128</v>
      </c>
      <c r="E39" s="160" t="s">
        <v>22</v>
      </c>
      <c r="F39" s="161" t="s">
        <v>128</v>
      </c>
      <c r="G39" s="175" t="s">
        <v>23</v>
      </c>
      <c r="H39" s="177"/>
    </row>
    <row r="40" spans="1:8" ht="73.5" customHeight="1" x14ac:dyDescent="0.2">
      <c r="A40" s="250"/>
      <c r="B40" s="237"/>
      <c r="C40" s="118"/>
      <c r="D40" s="120"/>
      <c r="E40" s="122"/>
      <c r="F40" s="124"/>
      <c r="G40" s="126"/>
      <c r="H40" s="177"/>
    </row>
    <row r="41" spans="1:8" ht="30" customHeight="1" x14ac:dyDescent="0.2">
      <c r="A41" s="250"/>
      <c r="B41" s="237"/>
      <c r="C41" s="118" t="s">
        <v>160</v>
      </c>
      <c r="D41" s="120" t="s">
        <v>128</v>
      </c>
      <c r="E41" s="122" t="s">
        <v>22</v>
      </c>
      <c r="F41" s="124" t="s">
        <v>128</v>
      </c>
      <c r="G41" s="126" t="s">
        <v>23</v>
      </c>
      <c r="H41" s="177"/>
    </row>
    <row r="42" spans="1:8" ht="72.5" customHeight="1" x14ac:dyDescent="0.2">
      <c r="A42" s="250"/>
      <c r="B42" s="237"/>
      <c r="C42" s="118"/>
      <c r="D42" s="120"/>
      <c r="E42" s="122"/>
      <c r="F42" s="124"/>
      <c r="G42" s="126"/>
      <c r="H42" s="177"/>
    </row>
    <row r="43" spans="1:8" ht="30" customHeight="1" x14ac:dyDescent="0.2">
      <c r="A43" s="250"/>
      <c r="B43" s="237"/>
      <c r="C43" s="118" t="s">
        <v>46</v>
      </c>
      <c r="D43" s="120" t="s">
        <v>128</v>
      </c>
      <c r="E43" s="122" t="s">
        <v>47</v>
      </c>
      <c r="F43" s="124" t="s">
        <v>128</v>
      </c>
      <c r="G43" s="126" t="s">
        <v>48</v>
      </c>
      <c r="H43" s="177"/>
    </row>
    <row r="44" spans="1:8" ht="57" customHeight="1" x14ac:dyDescent="0.2">
      <c r="A44" s="250"/>
      <c r="B44" s="237"/>
      <c r="C44" s="118"/>
      <c r="D44" s="120"/>
      <c r="E44" s="122"/>
      <c r="F44" s="124"/>
      <c r="G44" s="126"/>
      <c r="H44" s="177"/>
    </row>
    <row r="45" spans="1:8" ht="35" customHeight="1" x14ac:dyDescent="0.2">
      <c r="A45" s="250"/>
      <c r="B45" s="237"/>
      <c r="C45" s="60" t="s">
        <v>49</v>
      </c>
      <c r="D45" s="61" t="s">
        <v>128</v>
      </c>
      <c r="E45" s="63" t="s">
        <v>22</v>
      </c>
      <c r="F45" s="64" t="s">
        <v>128</v>
      </c>
      <c r="G45" s="65" t="s">
        <v>23</v>
      </c>
      <c r="H45" s="177"/>
    </row>
    <row r="46" spans="1:8" ht="35" customHeight="1" x14ac:dyDescent="0.2">
      <c r="A46" s="250"/>
      <c r="B46" s="237"/>
      <c r="C46" s="24" t="s">
        <v>50</v>
      </c>
      <c r="D46" s="20" t="s">
        <v>128</v>
      </c>
      <c r="E46" s="21" t="s">
        <v>51</v>
      </c>
      <c r="F46" s="39"/>
      <c r="G46" s="72"/>
      <c r="H46" s="177"/>
    </row>
    <row r="47" spans="1:8" ht="35" customHeight="1" x14ac:dyDescent="0.2">
      <c r="A47" s="250"/>
      <c r="B47" s="237"/>
      <c r="C47" s="24" t="s">
        <v>52</v>
      </c>
      <c r="D47" s="20" t="s">
        <v>128</v>
      </c>
      <c r="E47" s="21" t="s">
        <v>51</v>
      </c>
      <c r="F47" s="42"/>
      <c r="G47" s="73"/>
      <c r="H47" s="177"/>
    </row>
    <row r="48" spans="1:8" ht="35" customHeight="1" x14ac:dyDescent="0.2">
      <c r="A48" s="250"/>
      <c r="B48" s="237"/>
      <c r="C48" s="24" t="s">
        <v>53</v>
      </c>
      <c r="D48" s="20" t="s">
        <v>128</v>
      </c>
      <c r="E48" s="21" t="s">
        <v>51</v>
      </c>
      <c r="F48" s="42"/>
      <c r="G48" s="73"/>
      <c r="H48" s="177"/>
    </row>
    <row r="49" spans="1:8" ht="35" customHeight="1" x14ac:dyDescent="0.2">
      <c r="A49" s="250"/>
      <c r="B49" s="237"/>
      <c r="C49" s="24" t="s">
        <v>54</v>
      </c>
      <c r="D49" s="20" t="s">
        <v>128</v>
      </c>
      <c r="E49" s="21" t="s">
        <v>51</v>
      </c>
      <c r="F49" s="42"/>
      <c r="G49" s="73"/>
      <c r="H49" s="177"/>
    </row>
    <row r="50" spans="1:8" ht="35" customHeight="1" x14ac:dyDescent="0.2">
      <c r="A50" s="251"/>
      <c r="B50" s="238"/>
      <c r="C50" s="17" t="s">
        <v>55</v>
      </c>
      <c r="D50" s="28" t="s">
        <v>128</v>
      </c>
      <c r="E50" s="69" t="s">
        <v>51</v>
      </c>
      <c r="F50" s="43"/>
      <c r="G50" s="15"/>
      <c r="H50" s="182"/>
    </row>
    <row r="51" spans="1:8" ht="30" customHeight="1" x14ac:dyDescent="0.2">
      <c r="A51" s="291" t="s">
        <v>219</v>
      </c>
      <c r="B51" s="239" t="s">
        <v>130</v>
      </c>
      <c r="C51" s="128" t="s">
        <v>58</v>
      </c>
      <c r="D51" s="130" t="s">
        <v>128</v>
      </c>
      <c r="E51" s="132" t="s">
        <v>22</v>
      </c>
      <c r="F51" s="134" t="s">
        <v>128</v>
      </c>
      <c r="G51" s="158" t="s">
        <v>23</v>
      </c>
      <c r="H51" s="218"/>
    </row>
    <row r="52" spans="1:8" ht="72" customHeight="1" x14ac:dyDescent="0.2">
      <c r="A52" s="292"/>
      <c r="B52" s="240"/>
      <c r="C52" s="129"/>
      <c r="D52" s="131"/>
      <c r="E52" s="133"/>
      <c r="F52" s="135"/>
      <c r="G52" s="159"/>
      <c r="H52" s="219"/>
    </row>
    <row r="53" spans="1:8" ht="30" customHeight="1" x14ac:dyDescent="0.2">
      <c r="A53" s="180" t="s">
        <v>220</v>
      </c>
      <c r="B53" s="236" t="s">
        <v>129</v>
      </c>
      <c r="C53" s="173" t="s">
        <v>59</v>
      </c>
      <c r="D53" s="174" t="s">
        <v>128</v>
      </c>
      <c r="E53" s="160" t="s">
        <v>22</v>
      </c>
      <c r="F53" s="161" t="s">
        <v>128</v>
      </c>
      <c r="G53" s="175" t="s">
        <v>23</v>
      </c>
      <c r="H53" s="176"/>
    </row>
    <row r="54" spans="1:8" ht="36" customHeight="1" x14ac:dyDescent="0.2">
      <c r="A54" s="250"/>
      <c r="B54" s="237"/>
      <c r="C54" s="118"/>
      <c r="D54" s="120"/>
      <c r="E54" s="122"/>
      <c r="F54" s="124"/>
      <c r="G54" s="126"/>
      <c r="H54" s="177"/>
    </row>
    <row r="55" spans="1:8" ht="30" customHeight="1" x14ac:dyDescent="0.2">
      <c r="A55" s="250"/>
      <c r="B55" s="237"/>
      <c r="C55" s="118" t="s">
        <v>60</v>
      </c>
      <c r="D55" s="120" t="s">
        <v>128</v>
      </c>
      <c r="E55" s="122" t="s">
        <v>22</v>
      </c>
      <c r="F55" s="124" t="s">
        <v>128</v>
      </c>
      <c r="G55" s="126" t="s">
        <v>23</v>
      </c>
      <c r="H55" s="177"/>
    </row>
    <row r="56" spans="1:8" ht="40" customHeight="1" x14ac:dyDescent="0.2">
      <c r="A56" s="250"/>
      <c r="B56" s="237"/>
      <c r="C56" s="118"/>
      <c r="D56" s="120"/>
      <c r="E56" s="122"/>
      <c r="F56" s="124"/>
      <c r="G56" s="126"/>
      <c r="H56" s="177"/>
    </row>
    <row r="57" spans="1:8" ht="30" customHeight="1" x14ac:dyDescent="0.2">
      <c r="A57" s="250"/>
      <c r="B57" s="237"/>
      <c r="C57" s="118" t="s">
        <v>61</v>
      </c>
      <c r="D57" s="120" t="s">
        <v>128</v>
      </c>
      <c r="E57" s="122" t="s">
        <v>43</v>
      </c>
      <c r="F57" s="124" t="s">
        <v>128</v>
      </c>
      <c r="G57" s="126" t="s">
        <v>2</v>
      </c>
      <c r="H57" s="177"/>
    </row>
    <row r="58" spans="1:8" ht="57.5" customHeight="1" x14ac:dyDescent="0.2">
      <c r="A58" s="250"/>
      <c r="B58" s="237"/>
      <c r="C58" s="118"/>
      <c r="D58" s="120"/>
      <c r="E58" s="122"/>
      <c r="F58" s="124"/>
      <c r="G58" s="126"/>
      <c r="H58" s="177"/>
    </row>
    <row r="59" spans="1:8" ht="30" customHeight="1" x14ac:dyDescent="0.2">
      <c r="A59" s="250"/>
      <c r="B59" s="237"/>
      <c r="C59" s="118" t="s">
        <v>62</v>
      </c>
      <c r="D59" s="120" t="s">
        <v>128</v>
      </c>
      <c r="E59" s="122" t="s">
        <v>32</v>
      </c>
      <c r="F59" s="124" t="s">
        <v>128</v>
      </c>
      <c r="G59" s="126" t="s">
        <v>20</v>
      </c>
      <c r="H59" s="177"/>
    </row>
    <row r="60" spans="1:8" ht="78" customHeight="1" x14ac:dyDescent="0.2">
      <c r="A60" s="250"/>
      <c r="B60" s="237"/>
      <c r="C60" s="118"/>
      <c r="D60" s="120"/>
      <c r="E60" s="122"/>
      <c r="F60" s="124"/>
      <c r="G60" s="126"/>
      <c r="H60" s="177"/>
    </row>
    <row r="61" spans="1:8" ht="30" customHeight="1" x14ac:dyDescent="0.2">
      <c r="A61" s="250"/>
      <c r="B61" s="237"/>
      <c r="C61" s="118" t="s">
        <v>307</v>
      </c>
      <c r="D61" s="120" t="s">
        <v>128</v>
      </c>
      <c r="E61" s="122" t="s">
        <v>32</v>
      </c>
      <c r="F61" s="124" t="s">
        <v>128</v>
      </c>
      <c r="G61" s="126" t="s">
        <v>20</v>
      </c>
      <c r="H61" s="177"/>
    </row>
    <row r="62" spans="1:8" ht="75.5" customHeight="1" x14ac:dyDescent="0.2">
      <c r="A62" s="251"/>
      <c r="B62" s="238"/>
      <c r="C62" s="119"/>
      <c r="D62" s="121"/>
      <c r="E62" s="123"/>
      <c r="F62" s="125"/>
      <c r="G62" s="127"/>
      <c r="H62" s="182"/>
    </row>
    <row r="63" spans="1:8" ht="30" customHeight="1" x14ac:dyDescent="0.2">
      <c r="A63" s="252" t="s">
        <v>221</v>
      </c>
      <c r="B63" s="241" t="s">
        <v>130</v>
      </c>
      <c r="C63" s="128" t="s">
        <v>63</v>
      </c>
      <c r="D63" s="130" t="s">
        <v>128</v>
      </c>
      <c r="E63" s="132" t="s">
        <v>22</v>
      </c>
      <c r="F63" s="134" t="s">
        <v>128</v>
      </c>
      <c r="G63" s="158" t="s">
        <v>23</v>
      </c>
      <c r="H63" s="176"/>
    </row>
    <row r="64" spans="1:8" ht="36.5" customHeight="1" x14ac:dyDescent="0.2">
      <c r="A64" s="250"/>
      <c r="B64" s="237"/>
      <c r="C64" s="118"/>
      <c r="D64" s="120"/>
      <c r="E64" s="122"/>
      <c r="F64" s="124"/>
      <c r="G64" s="126"/>
      <c r="H64" s="177"/>
    </row>
    <row r="65" spans="1:8" ht="30" customHeight="1" x14ac:dyDescent="0.2">
      <c r="A65" s="250"/>
      <c r="B65" s="237"/>
      <c r="C65" s="118" t="s">
        <v>161</v>
      </c>
      <c r="D65" s="120" t="s">
        <v>128</v>
      </c>
      <c r="E65" s="122" t="s">
        <v>22</v>
      </c>
      <c r="F65" s="124" t="s">
        <v>128</v>
      </c>
      <c r="G65" s="126" t="s">
        <v>23</v>
      </c>
      <c r="H65" s="177"/>
    </row>
    <row r="66" spans="1:8" ht="306.5" customHeight="1" x14ac:dyDescent="0.2">
      <c r="A66" s="250"/>
      <c r="B66" s="237"/>
      <c r="C66" s="118"/>
      <c r="D66" s="120"/>
      <c r="E66" s="122"/>
      <c r="F66" s="124"/>
      <c r="G66" s="126"/>
      <c r="H66" s="177"/>
    </row>
    <row r="67" spans="1:8" ht="30" customHeight="1" x14ac:dyDescent="0.2">
      <c r="A67" s="250"/>
      <c r="B67" s="237"/>
      <c r="C67" s="118" t="s">
        <v>64</v>
      </c>
      <c r="D67" s="120" t="s">
        <v>128</v>
      </c>
      <c r="E67" s="122" t="s">
        <v>22</v>
      </c>
      <c r="F67" s="124" t="s">
        <v>128</v>
      </c>
      <c r="G67" s="126" t="s">
        <v>23</v>
      </c>
      <c r="H67" s="177"/>
    </row>
    <row r="68" spans="1:8" ht="98.5" customHeight="1" x14ac:dyDescent="0.2">
      <c r="A68" s="250"/>
      <c r="B68" s="237"/>
      <c r="C68" s="118"/>
      <c r="D68" s="120"/>
      <c r="E68" s="122"/>
      <c r="F68" s="124"/>
      <c r="G68" s="126"/>
      <c r="H68" s="177"/>
    </row>
    <row r="69" spans="1:8" ht="30" customHeight="1" x14ac:dyDescent="0.2">
      <c r="A69" s="250"/>
      <c r="B69" s="237"/>
      <c r="C69" s="118" t="s">
        <v>65</v>
      </c>
      <c r="D69" s="120" t="s">
        <v>128</v>
      </c>
      <c r="E69" s="122" t="s">
        <v>22</v>
      </c>
      <c r="F69" s="124" t="s">
        <v>128</v>
      </c>
      <c r="G69" s="126" t="s">
        <v>23</v>
      </c>
      <c r="H69" s="177"/>
    </row>
    <row r="70" spans="1:8" ht="82" customHeight="1" x14ac:dyDescent="0.2">
      <c r="A70" s="250"/>
      <c r="B70" s="237"/>
      <c r="C70" s="118"/>
      <c r="D70" s="120"/>
      <c r="E70" s="122"/>
      <c r="F70" s="124"/>
      <c r="G70" s="126"/>
      <c r="H70" s="177"/>
    </row>
    <row r="71" spans="1:8" ht="30" customHeight="1" x14ac:dyDescent="0.2">
      <c r="A71" s="250"/>
      <c r="B71" s="237"/>
      <c r="C71" s="118" t="s">
        <v>66</v>
      </c>
      <c r="D71" s="120" t="s">
        <v>128</v>
      </c>
      <c r="E71" s="122" t="s">
        <v>22</v>
      </c>
      <c r="F71" s="124" t="s">
        <v>128</v>
      </c>
      <c r="G71" s="126" t="s">
        <v>23</v>
      </c>
      <c r="H71" s="177"/>
    </row>
    <row r="72" spans="1:8" ht="100" customHeight="1" x14ac:dyDescent="0.2">
      <c r="A72" s="250"/>
      <c r="B72" s="237"/>
      <c r="C72" s="118"/>
      <c r="D72" s="120"/>
      <c r="E72" s="122"/>
      <c r="F72" s="124"/>
      <c r="G72" s="126"/>
      <c r="H72" s="177"/>
    </row>
    <row r="73" spans="1:8" ht="30" customHeight="1" x14ac:dyDescent="0.2">
      <c r="A73" s="250"/>
      <c r="B73" s="237"/>
      <c r="C73" s="118" t="s">
        <v>67</v>
      </c>
      <c r="D73" s="120" t="s">
        <v>128</v>
      </c>
      <c r="E73" s="122" t="s">
        <v>22</v>
      </c>
      <c r="F73" s="124" t="s">
        <v>128</v>
      </c>
      <c r="G73" s="126" t="s">
        <v>23</v>
      </c>
      <c r="H73" s="177"/>
    </row>
    <row r="74" spans="1:8" ht="101.5" customHeight="1" x14ac:dyDescent="0.2">
      <c r="A74" s="253"/>
      <c r="B74" s="242"/>
      <c r="C74" s="129"/>
      <c r="D74" s="131"/>
      <c r="E74" s="133"/>
      <c r="F74" s="135"/>
      <c r="G74" s="159"/>
      <c r="H74" s="182"/>
    </row>
    <row r="75" spans="1:8" ht="30" customHeight="1" x14ac:dyDescent="0.2">
      <c r="A75" s="186" t="s">
        <v>222</v>
      </c>
      <c r="B75" s="257" t="s">
        <v>128</v>
      </c>
      <c r="C75" s="173" t="s">
        <v>162</v>
      </c>
      <c r="D75" s="174" t="s">
        <v>128</v>
      </c>
      <c r="E75" s="160" t="s">
        <v>22</v>
      </c>
      <c r="F75" s="161" t="s">
        <v>128</v>
      </c>
      <c r="G75" s="175" t="s">
        <v>23</v>
      </c>
      <c r="H75" s="176"/>
    </row>
    <row r="76" spans="1:8" ht="255.5" customHeight="1" x14ac:dyDescent="0.2">
      <c r="A76" s="260"/>
      <c r="B76" s="244"/>
      <c r="C76" s="118"/>
      <c r="D76" s="120"/>
      <c r="E76" s="122"/>
      <c r="F76" s="124"/>
      <c r="G76" s="126"/>
      <c r="H76" s="177"/>
    </row>
    <row r="77" spans="1:8" ht="30" customHeight="1" x14ac:dyDescent="0.2">
      <c r="A77" s="260"/>
      <c r="B77" s="244"/>
      <c r="C77" s="118" t="s">
        <v>68</v>
      </c>
      <c r="D77" s="120" t="s">
        <v>128</v>
      </c>
      <c r="E77" s="122" t="s">
        <v>22</v>
      </c>
      <c r="F77" s="124" t="s">
        <v>128</v>
      </c>
      <c r="G77" s="126" t="s">
        <v>23</v>
      </c>
      <c r="H77" s="177"/>
    </row>
    <row r="78" spans="1:8" ht="97.5" customHeight="1" x14ac:dyDescent="0.2">
      <c r="A78" s="260"/>
      <c r="B78" s="244"/>
      <c r="C78" s="118"/>
      <c r="D78" s="120"/>
      <c r="E78" s="122"/>
      <c r="F78" s="124"/>
      <c r="G78" s="126"/>
      <c r="H78" s="177"/>
    </row>
    <row r="79" spans="1:8" ht="30" customHeight="1" x14ac:dyDescent="0.2">
      <c r="A79" s="260"/>
      <c r="B79" s="244"/>
      <c r="C79" s="118" t="s">
        <v>163</v>
      </c>
      <c r="D79" s="120" t="s">
        <v>128</v>
      </c>
      <c r="E79" s="122" t="s">
        <v>22</v>
      </c>
      <c r="F79" s="124" t="s">
        <v>128</v>
      </c>
      <c r="G79" s="126" t="s">
        <v>23</v>
      </c>
      <c r="H79" s="177"/>
    </row>
    <row r="80" spans="1:8" ht="207.5" customHeight="1" x14ac:dyDescent="0.2">
      <c r="A80" s="260"/>
      <c r="B80" s="244"/>
      <c r="C80" s="118"/>
      <c r="D80" s="120"/>
      <c r="E80" s="122"/>
      <c r="F80" s="124"/>
      <c r="G80" s="126"/>
      <c r="H80" s="177"/>
    </row>
    <row r="81" spans="1:8" ht="30" customHeight="1" x14ac:dyDescent="0.2">
      <c r="A81" s="260"/>
      <c r="B81" s="244"/>
      <c r="C81" s="118" t="s">
        <v>164</v>
      </c>
      <c r="D81" s="120" t="s">
        <v>128</v>
      </c>
      <c r="E81" s="122" t="s">
        <v>22</v>
      </c>
      <c r="F81" s="124" t="s">
        <v>128</v>
      </c>
      <c r="G81" s="126" t="s">
        <v>23</v>
      </c>
      <c r="H81" s="177"/>
    </row>
    <row r="82" spans="1:8" ht="147.5" customHeight="1" x14ac:dyDescent="0.2">
      <c r="A82" s="260"/>
      <c r="B82" s="244"/>
      <c r="C82" s="118"/>
      <c r="D82" s="120"/>
      <c r="E82" s="122"/>
      <c r="F82" s="124"/>
      <c r="G82" s="126"/>
      <c r="H82" s="177"/>
    </row>
    <row r="83" spans="1:8" ht="30" customHeight="1" x14ac:dyDescent="0.2">
      <c r="A83" s="260"/>
      <c r="B83" s="244"/>
      <c r="C83" s="118" t="s">
        <v>165</v>
      </c>
      <c r="D83" s="120" t="s">
        <v>128</v>
      </c>
      <c r="E83" s="122" t="s">
        <v>69</v>
      </c>
      <c r="F83" s="124" t="s">
        <v>128</v>
      </c>
      <c r="G83" s="126" t="s">
        <v>29</v>
      </c>
      <c r="H83" s="177"/>
    </row>
    <row r="84" spans="1:8" ht="136.5" customHeight="1" x14ac:dyDescent="0.2">
      <c r="A84" s="260"/>
      <c r="B84" s="244"/>
      <c r="C84" s="118"/>
      <c r="D84" s="120"/>
      <c r="E84" s="122"/>
      <c r="F84" s="124"/>
      <c r="G84" s="126"/>
      <c r="H84" s="177"/>
    </row>
    <row r="85" spans="1:8" ht="30" customHeight="1" x14ac:dyDescent="0.2">
      <c r="A85" s="260"/>
      <c r="B85" s="244"/>
      <c r="C85" s="118" t="s">
        <v>166</v>
      </c>
      <c r="D85" s="120" t="s">
        <v>128</v>
      </c>
      <c r="E85" s="122" t="s">
        <v>22</v>
      </c>
      <c r="F85" s="124" t="s">
        <v>128</v>
      </c>
      <c r="G85" s="126" t="s">
        <v>23</v>
      </c>
      <c r="H85" s="177"/>
    </row>
    <row r="86" spans="1:8" ht="102" customHeight="1" x14ac:dyDescent="0.2">
      <c r="A86" s="260"/>
      <c r="B86" s="244"/>
      <c r="C86" s="118"/>
      <c r="D86" s="120"/>
      <c r="E86" s="122"/>
      <c r="F86" s="124"/>
      <c r="G86" s="126"/>
      <c r="H86" s="177"/>
    </row>
    <row r="87" spans="1:8" ht="30" customHeight="1" x14ac:dyDescent="0.2">
      <c r="A87" s="260" t="s">
        <v>223</v>
      </c>
      <c r="B87" s="244"/>
      <c r="C87" s="118" t="s">
        <v>167</v>
      </c>
      <c r="D87" s="120" t="s">
        <v>128</v>
      </c>
      <c r="E87" s="122" t="s">
        <v>22</v>
      </c>
      <c r="F87" s="124" t="s">
        <v>128</v>
      </c>
      <c r="G87" s="126" t="s">
        <v>23</v>
      </c>
      <c r="H87" s="177"/>
    </row>
    <row r="88" spans="1:8" ht="166.5" customHeight="1" x14ac:dyDescent="0.2">
      <c r="A88" s="260"/>
      <c r="B88" s="244"/>
      <c r="C88" s="118"/>
      <c r="D88" s="120"/>
      <c r="E88" s="122"/>
      <c r="F88" s="124"/>
      <c r="G88" s="126"/>
      <c r="H88" s="177"/>
    </row>
    <row r="89" spans="1:8" ht="30" customHeight="1" x14ac:dyDescent="0.2">
      <c r="A89" s="260"/>
      <c r="B89" s="244"/>
      <c r="C89" s="118" t="s">
        <v>168</v>
      </c>
      <c r="D89" s="120" t="s">
        <v>128</v>
      </c>
      <c r="E89" s="122" t="s">
        <v>22</v>
      </c>
      <c r="F89" s="124" t="s">
        <v>128</v>
      </c>
      <c r="G89" s="126" t="s">
        <v>23</v>
      </c>
      <c r="H89" s="177"/>
    </row>
    <row r="90" spans="1:8" ht="311.5" customHeight="1" x14ac:dyDescent="0.2">
      <c r="A90" s="260"/>
      <c r="B90" s="244"/>
      <c r="C90" s="118"/>
      <c r="D90" s="120"/>
      <c r="E90" s="122"/>
      <c r="F90" s="124"/>
      <c r="G90" s="126"/>
      <c r="H90" s="177"/>
    </row>
    <row r="91" spans="1:8" ht="30" customHeight="1" x14ac:dyDescent="0.2">
      <c r="A91" s="260"/>
      <c r="B91" s="244"/>
      <c r="C91" s="118" t="s">
        <v>71</v>
      </c>
      <c r="D91" s="120" t="s">
        <v>128</v>
      </c>
      <c r="E91" s="122" t="s">
        <v>22</v>
      </c>
      <c r="F91" s="124" t="s">
        <v>128</v>
      </c>
      <c r="G91" s="126" t="s">
        <v>23</v>
      </c>
      <c r="H91" s="177"/>
    </row>
    <row r="92" spans="1:8" ht="72" customHeight="1" x14ac:dyDescent="0.2">
      <c r="A92" s="260"/>
      <c r="B92" s="244"/>
      <c r="C92" s="118"/>
      <c r="D92" s="120"/>
      <c r="E92" s="122"/>
      <c r="F92" s="124"/>
      <c r="G92" s="126"/>
      <c r="H92" s="177"/>
    </row>
    <row r="93" spans="1:8" ht="30" customHeight="1" x14ac:dyDescent="0.2">
      <c r="A93" s="260"/>
      <c r="B93" s="244"/>
      <c r="C93" s="118" t="s">
        <v>169</v>
      </c>
      <c r="D93" s="120" t="s">
        <v>128</v>
      </c>
      <c r="E93" s="122" t="s">
        <v>22</v>
      </c>
      <c r="F93" s="124" t="s">
        <v>128</v>
      </c>
      <c r="G93" s="126" t="s">
        <v>23</v>
      </c>
      <c r="H93" s="177"/>
    </row>
    <row r="94" spans="1:8" ht="109.5" customHeight="1" x14ac:dyDescent="0.2">
      <c r="A94" s="260"/>
      <c r="B94" s="244"/>
      <c r="C94" s="118"/>
      <c r="D94" s="120"/>
      <c r="E94" s="122"/>
      <c r="F94" s="124"/>
      <c r="G94" s="126"/>
      <c r="H94" s="177"/>
    </row>
    <row r="95" spans="1:8" ht="30" customHeight="1" x14ac:dyDescent="0.2">
      <c r="A95" s="260"/>
      <c r="B95" s="244"/>
      <c r="C95" s="118" t="s">
        <v>72</v>
      </c>
      <c r="D95" s="120" t="s">
        <v>128</v>
      </c>
      <c r="E95" s="122" t="s">
        <v>32</v>
      </c>
      <c r="F95" s="124" t="s">
        <v>128</v>
      </c>
      <c r="G95" s="126" t="s">
        <v>27</v>
      </c>
      <c r="H95" s="177"/>
    </row>
    <row r="96" spans="1:8" ht="79" customHeight="1" x14ac:dyDescent="0.2">
      <c r="A96" s="293"/>
      <c r="B96" s="258"/>
      <c r="C96" s="119"/>
      <c r="D96" s="121"/>
      <c r="E96" s="123"/>
      <c r="F96" s="125"/>
      <c r="G96" s="127"/>
      <c r="H96" s="182"/>
    </row>
    <row r="97" spans="1:8" ht="30" customHeight="1" x14ac:dyDescent="0.2">
      <c r="A97" s="259" t="s">
        <v>224</v>
      </c>
      <c r="B97" s="243" t="s">
        <v>131</v>
      </c>
      <c r="C97" s="100" t="s">
        <v>170</v>
      </c>
      <c r="D97" s="97" t="s">
        <v>128</v>
      </c>
      <c r="E97" s="94" t="s">
        <v>22</v>
      </c>
      <c r="F97" s="97" t="s">
        <v>128</v>
      </c>
      <c r="G97" s="94" t="s">
        <v>23</v>
      </c>
      <c r="H97" s="367"/>
    </row>
    <row r="98" spans="1:8" ht="30" customHeight="1" x14ac:dyDescent="0.2">
      <c r="A98" s="260"/>
      <c r="B98" s="244"/>
      <c r="C98" s="101"/>
      <c r="D98" s="98"/>
      <c r="E98" s="95"/>
      <c r="F98" s="98"/>
      <c r="G98" s="95"/>
      <c r="H98" s="367"/>
    </row>
    <row r="99" spans="1:8" ht="225.5" customHeight="1" x14ac:dyDescent="0.2">
      <c r="A99" s="260"/>
      <c r="B99" s="244"/>
      <c r="C99" s="186"/>
      <c r="D99" s="99"/>
      <c r="E99" s="96"/>
      <c r="F99" s="99"/>
      <c r="G99" s="96"/>
      <c r="H99" s="367"/>
    </row>
    <row r="100" spans="1:8" ht="30" customHeight="1" x14ac:dyDescent="0.2">
      <c r="A100" s="260"/>
      <c r="B100" s="244"/>
      <c r="C100" s="118" t="s">
        <v>73</v>
      </c>
      <c r="D100" s="120" t="s">
        <v>128</v>
      </c>
      <c r="E100" s="122" t="s">
        <v>22</v>
      </c>
      <c r="F100" s="124" t="s">
        <v>128</v>
      </c>
      <c r="G100" s="126" t="s">
        <v>23</v>
      </c>
      <c r="H100" s="367"/>
    </row>
    <row r="101" spans="1:8" ht="58" customHeight="1" x14ac:dyDescent="0.2">
      <c r="A101" s="260"/>
      <c r="B101" s="244"/>
      <c r="C101" s="118"/>
      <c r="D101" s="120"/>
      <c r="E101" s="122"/>
      <c r="F101" s="124"/>
      <c r="G101" s="126"/>
      <c r="H101" s="367"/>
    </row>
    <row r="102" spans="1:8" ht="30" customHeight="1" x14ac:dyDescent="0.2">
      <c r="A102" s="260"/>
      <c r="B102" s="244"/>
      <c r="C102" s="118" t="s">
        <v>74</v>
      </c>
      <c r="D102" s="120" t="s">
        <v>128</v>
      </c>
      <c r="E102" s="122" t="s">
        <v>22</v>
      </c>
      <c r="F102" s="124" t="s">
        <v>128</v>
      </c>
      <c r="G102" s="126" t="s">
        <v>23</v>
      </c>
      <c r="H102" s="367"/>
    </row>
    <row r="103" spans="1:8" ht="104" customHeight="1" x14ac:dyDescent="0.2">
      <c r="A103" s="260"/>
      <c r="B103" s="244"/>
      <c r="C103" s="118"/>
      <c r="D103" s="120"/>
      <c r="E103" s="122"/>
      <c r="F103" s="124"/>
      <c r="G103" s="126"/>
      <c r="H103" s="367"/>
    </row>
    <row r="104" spans="1:8" ht="30" customHeight="1" x14ac:dyDescent="0.2">
      <c r="A104" s="260" t="s">
        <v>223</v>
      </c>
      <c r="B104" s="244"/>
      <c r="C104" s="118" t="s">
        <v>70</v>
      </c>
      <c r="D104" s="120" t="s">
        <v>128</v>
      </c>
      <c r="E104" s="122" t="s">
        <v>22</v>
      </c>
      <c r="F104" s="124" t="s">
        <v>128</v>
      </c>
      <c r="G104" s="126" t="s">
        <v>23</v>
      </c>
      <c r="H104" s="367"/>
    </row>
    <row r="105" spans="1:8" ht="149.5" customHeight="1" x14ac:dyDescent="0.2">
      <c r="A105" s="260"/>
      <c r="B105" s="244"/>
      <c r="C105" s="118"/>
      <c r="D105" s="120"/>
      <c r="E105" s="122"/>
      <c r="F105" s="124"/>
      <c r="G105" s="126"/>
      <c r="H105" s="367"/>
    </row>
    <row r="106" spans="1:8" ht="30" customHeight="1" x14ac:dyDescent="0.2">
      <c r="A106" s="260"/>
      <c r="B106" s="244"/>
      <c r="C106" s="118" t="s">
        <v>75</v>
      </c>
      <c r="D106" s="120" t="s">
        <v>128</v>
      </c>
      <c r="E106" s="122" t="s">
        <v>22</v>
      </c>
      <c r="F106" s="124" t="s">
        <v>128</v>
      </c>
      <c r="G106" s="126" t="s">
        <v>23</v>
      </c>
      <c r="H106" s="367"/>
    </row>
    <row r="107" spans="1:8" ht="151.5" customHeight="1" x14ac:dyDescent="0.2">
      <c r="A107" s="260"/>
      <c r="B107" s="244"/>
      <c r="C107" s="118"/>
      <c r="D107" s="120"/>
      <c r="E107" s="122"/>
      <c r="F107" s="124"/>
      <c r="G107" s="126"/>
      <c r="H107" s="367"/>
    </row>
    <row r="108" spans="1:8" ht="30" customHeight="1" x14ac:dyDescent="0.2">
      <c r="A108" s="260"/>
      <c r="B108" s="244"/>
      <c r="C108" s="118" t="s">
        <v>164</v>
      </c>
      <c r="D108" s="120" t="s">
        <v>128</v>
      </c>
      <c r="E108" s="122" t="s">
        <v>22</v>
      </c>
      <c r="F108" s="124" t="s">
        <v>128</v>
      </c>
      <c r="G108" s="126" t="s">
        <v>23</v>
      </c>
      <c r="H108" s="367"/>
    </row>
    <row r="109" spans="1:8" ht="150" customHeight="1" x14ac:dyDescent="0.2">
      <c r="A109" s="260"/>
      <c r="B109" s="244"/>
      <c r="C109" s="118"/>
      <c r="D109" s="120"/>
      <c r="E109" s="122"/>
      <c r="F109" s="124"/>
      <c r="G109" s="126"/>
      <c r="H109" s="367"/>
    </row>
    <row r="110" spans="1:8" ht="30" customHeight="1" x14ac:dyDescent="0.2">
      <c r="A110" s="260"/>
      <c r="B110" s="244"/>
      <c r="C110" s="118" t="s">
        <v>165</v>
      </c>
      <c r="D110" s="120" t="s">
        <v>128</v>
      </c>
      <c r="E110" s="122" t="s">
        <v>22</v>
      </c>
      <c r="F110" s="124" t="s">
        <v>128</v>
      </c>
      <c r="G110" s="126" t="s">
        <v>23</v>
      </c>
      <c r="H110" s="367"/>
    </row>
    <row r="111" spans="1:8" ht="133" customHeight="1" x14ac:dyDescent="0.2">
      <c r="A111" s="260"/>
      <c r="B111" s="244"/>
      <c r="C111" s="118"/>
      <c r="D111" s="120"/>
      <c r="E111" s="122"/>
      <c r="F111" s="124"/>
      <c r="G111" s="126"/>
      <c r="H111" s="367"/>
    </row>
    <row r="112" spans="1:8" ht="30" customHeight="1" x14ac:dyDescent="0.2">
      <c r="A112" s="260"/>
      <c r="B112" s="244"/>
      <c r="C112" s="118" t="s">
        <v>76</v>
      </c>
      <c r="D112" s="120" t="s">
        <v>128</v>
      </c>
      <c r="E112" s="122" t="s">
        <v>22</v>
      </c>
      <c r="F112" s="124" t="s">
        <v>128</v>
      </c>
      <c r="G112" s="126" t="s">
        <v>23</v>
      </c>
      <c r="H112" s="367"/>
    </row>
    <row r="113" spans="1:8" ht="94.5" customHeight="1" x14ac:dyDescent="0.2">
      <c r="A113" s="260"/>
      <c r="B113" s="244"/>
      <c r="C113" s="118"/>
      <c r="D113" s="120"/>
      <c r="E113" s="122"/>
      <c r="F113" s="124"/>
      <c r="G113" s="126"/>
      <c r="H113" s="367"/>
    </row>
    <row r="114" spans="1:8" ht="30" customHeight="1" x14ac:dyDescent="0.2">
      <c r="A114" s="260"/>
      <c r="B114" s="244"/>
      <c r="C114" s="118" t="s">
        <v>71</v>
      </c>
      <c r="D114" s="120" t="s">
        <v>128</v>
      </c>
      <c r="E114" s="122" t="s">
        <v>22</v>
      </c>
      <c r="F114" s="124" t="s">
        <v>128</v>
      </c>
      <c r="G114" s="126" t="s">
        <v>23</v>
      </c>
      <c r="H114" s="367"/>
    </row>
    <row r="115" spans="1:8" ht="81" customHeight="1" x14ac:dyDescent="0.2">
      <c r="A115" s="260"/>
      <c r="B115" s="244"/>
      <c r="C115" s="118"/>
      <c r="D115" s="120"/>
      <c r="E115" s="122"/>
      <c r="F115" s="124"/>
      <c r="G115" s="126"/>
      <c r="H115" s="367"/>
    </row>
    <row r="116" spans="1:8" ht="30" customHeight="1" x14ac:dyDescent="0.2">
      <c r="A116" s="260"/>
      <c r="B116" s="244"/>
      <c r="C116" s="129" t="s">
        <v>77</v>
      </c>
      <c r="D116" s="359" t="s">
        <v>128</v>
      </c>
      <c r="E116" s="133" t="s">
        <v>26</v>
      </c>
      <c r="F116" s="135" t="s">
        <v>128</v>
      </c>
      <c r="G116" s="360" t="s">
        <v>27</v>
      </c>
      <c r="H116" s="367"/>
    </row>
    <row r="117" spans="1:8" ht="30" customHeight="1" x14ac:dyDescent="0.2">
      <c r="A117" s="261"/>
      <c r="B117" s="245"/>
      <c r="C117" s="358"/>
      <c r="D117" s="361"/>
      <c r="E117" s="362"/>
      <c r="F117" s="363"/>
      <c r="G117" s="364"/>
      <c r="H117" s="367"/>
    </row>
    <row r="118" spans="1:8" ht="30" customHeight="1" x14ac:dyDescent="0.2">
      <c r="A118" s="248" t="s">
        <v>225</v>
      </c>
      <c r="B118" s="357" t="s">
        <v>128</v>
      </c>
      <c r="C118" s="358" t="s">
        <v>300</v>
      </c>
      <c r="D118" s="361" t="s">
        <v>128</v>
      </c>
      <c r="E118" s="362" t="s">
        <v>5</v>
      </c>
      <c r="F118" s="363" t="s">
        <v>128</v>
      </c>
      <c r="G118" s="364" t="s">
        <v>4</v>
      </c>
      <c r="H118" s="355" t="s">
        <v>147</v>
      </c>
    </row>
    <row r="119" spans="1:8" ht="251" customHeight="1" x14ac:dyDescent="0.2">
      <c r="A119" s="246"/>
      <c r="B119" s="357"/>
      <c r="C119" s="128"/>
      <c r="D119" s="365"/>
      <c r="E119" s="132"/>
      <c r="F119" s="134"/>
      <c r="G119" s="366"/>
      <c r="H119" s="355"/>
    </row>
    <row r="120" spans="1:8" ht="30" customHeight="1" x14ac:dyDescent="0.2">
      <c r="A120" s="246"/>
      <c r="B120" s="357"/>
      <c r="C120" s="118" t="s">
        <v>78</v>
      </c>
      <c r="D120" s="120" t="s">
        <v>128</v>
      </c>
      <c r="E120" s="122" t="s">
        <v>22</v>
      </c>
      <c r="F120" s="124" t="s">
        <v>128</v>
      </c>
      <c r="G120" s="126" t="s">
        <v>23</v>
      </c>
      <c r="H120" s="355"/>
    </row>
    <row r="121" spans="1:8" ht="59.5" customHeight="1" x14ac:dyDescent="0.2">
      <c r="A121" s="246"/>
      <c r="B121" s="357"/>
      <c r="C121" s="118"/>
      <c r="D121" s="120"/>
      <c r="E121" s="122"/>
      <c r="F121" s="124"/>
      <c r="G121" s="126"/>
      <c r="H121" s="355"/>
    </row>
    <row r="122" spans="1:8" ht="30" customHeight="1" x14ac:dyDescent="0.2">
      <c r="A122" s="246"/>
      <c r="B122" s="357"/>
      <c r="C122" s="247" t="s">
        <v>79</v>
      </c>
      <c r="D122" s="39" t="s">
        <v>128</v>
      </c>
      <c r="E122" s="92" t="s">
        <v>80</v>
      </c>
      <c r="F122" s="125" t="s">
        <v>128</v>
      </c>
      <c r="G122" s="223" t="s">
        <v>21</v>
      </c>
      <c r="H122" s="355"/>
    </row>
    <row r="123" spans="1:8" ht="30" customHeight="1" x14ac:dyDescent="0.2">
      <c r="A123" s="246"/>
      <c r="B123" s="357"/>
      <c r="C123" s="310"/>
      <c r="D123" s="167" t="s">
        <v>128</v>
      </c>
      <c r="E123" s="169" t="s">
        <v>81</v>
      </c>
      <c r="F123" s="167"/>
      <c r="G123" s="169"/>
      <c r="H123" s="355"/>
    </row>
    <row r="124" spans="1:8" ht="56.5" customHeight="1" x14ac:dyDescent="0.2">
      <c r="A124" s="246"/>
      <c r="B124" s="357"/>
      <c r="C124" s="262"/>
      <c r="D124" s="161"/>
      <c r="E124" s="181"/>
      <c r="F124" s="161"/>
      <c r="G124" s="181"/>
      <c r="H124" s="218"/>
    </row>
    <row r="125" spans="1:8" ht="30" customHeight="1" x14ac:dyDescent="0.2">
      <c r="A125" s="246"/>
      <c r="B125" s="357"/>
      <c r="C125" s="118" t="s">
        <v>171</v>
      </c>
      <c r="D125" s="120" t="s">
        <v>128</v>
      </c>
      <c r="E125" s="122" t="s">
        <v>22</v>
      </c>
      <c r="F125" s="124" t="s">
        <v>128</v>
      </c>
      <c r="G125" s="126" t="s">
        <v>23</v>
      </c>
      <c r="H125" s="166" t="s">
        <v>148</v>
      </c>
    </row>
    <row r="126" spans="1:8" ht="189.5" customHeight="1" x14ac:dyDescent="0.2">
      <c r="A126" s="246"/>
      <c r="B126" s="357"/>
      <c r="C126" s="118"/>
      <c r="D126" s="120"/>
      <c r="E126" s="122"/>
      <c r="F126" s="124"/>
      <c r="G126" s="126"/>
      <c r="H126" s="177"/>
    </row>
    <row r="127" spans="1:8" ht="30" customHeight="1" x14ac:dyDescent="0.2">
      <c r="A127" s="246" t="s">
        <v>33</v>
      </c>
      <c r="B127" s="357"/>
      <c r="C127" s="118" t="s">
        <v>82</v>
      </c>
      <c r="D127" s="120" t="s">
        <v>128</v>
      </c>
      <c r="E127" s="122" t="s">
        <v>22</v>
      </c>
      <c r="F127" s="124" t="s">
        <v>128</v>
      </c>
      <c r="G127" s="126" t="s">
        <v>23</v>
      </c>
      <c r="H127" s="177"/>
    </row>
    <row r="128" spans="1:8" ht="75.5" customHeight="1" x14ac:dyDescent="0.2">
      <c r="A128" s="246"/>
      <c r="B128" s="357"/>
      <c r="C128" s="118"/>
      <c r="D128" s="120"/>
      <c r="E128" s="122"/>
      <c r="F128" s="124"/>
      <c r="G128" s="126"/>
      <c r="H128" s="177"/>
    </row>
    <row r="129" spans="1:8" ht="30" customHeight="1" x14ac:dyDescent="0.2">
      <c r="A129" s="246"/>
      <c r="B129" s="357"/>
      <c r="C129" s="118" t="s">
        <v>172</v>
      </c>
      <c r="D129" s="120" t="s">
        <v>128</v>
      </c>
      <c r="E129" s="122" t="s">
        <v>22</v>
      </c>
      <c r="F129" s="124" t="s">
        <v>128</v>
      </c>
      <c r="G129" s="126" t="s">
        <v>23</v>
      </c>
      <c r="H129" s="177"/>
    </row>
    <row r="130" spans="1:8" ht="224.5" customHeight="1" x14ac:dyDescent="0.2">
      <c r="A130" s="246"/>
      <c r="B130" s="357"/>
      <c r="C130" s="118"/>
      <c r="D130" s="120"/>
      <c r="E130" s="122"/>
      <c r="F130" s="124"/>
      <c r="G130" s="126"/>
      <c r="H130" s="165"/>
    </row>
    <row r="131" spans="1:8" ht="30" customHeight="1" x14ac:dyDescent="0.2">
      <c r="A131" s="246"/>
      <c r="B131" s="357"/>
      <c r="C131" s="118" t="s">
        <v>83</v>
      </c>
      <c r="D131" s="120" t="s">
        <v>128</v>
      </c>
      <c r="E131" s="122" t="s">
        <v>22</v>
      </c>
      <c r="F131" s="124" t="s">
        <v>128</v>
      </c>
      <c r="G131" s="126" t="s">
        <v>23</v>
      </c>
      <c r="H131" s="166" t="s">
        <v>149</v>
      </c>
    </row>
    <row r="132" spans="1:8" ht="79" customHeight="1" x14ac:dyDescent="0.2">
      <c r="A132" s="246"/>
      <c r="B132" s="357"/>
      <c r="C132" s="118"/>
      <c r="D132" s="120"/>
      <c r="E132" s="122"/>
      <c r="F132" s="124"/>
      <c r="G132" s="126"/>
      <c r="H132" s="177"/>
    </row>
    <row r="133" spans="1:8" s="8" customFormat="1" ht="35" customHeight="1" x14ac:dyDescent="0.2">
      <c r="A133" s="249" t="s">
        <v>34</v>
      </c>
      <c r="B133" s="357"/>
      <c r="C133" s="87" t="s">
        <v>84</v>
      </c>
      <c r="D133" s="88" t="s">
        <v>128</v>
      </c>
      <c r="E133" s="91" t="s">
        <v>22</v>
      </c>
      <c r="F133" s="90" t="s">
        <v>128</v>
      </c>
      <c r="G133" s="89" t="s">
        <v>23</v>
      </c>
      <c r="H133" s="177"/>
    </row>
    <row r="134" spans="1:8" ht="30" customHeight="1" x14ac:dyDescent="0.2">
      <c r="A134" s="356"/>
      <c r="B134" s="357"/>
      <c r="C134" s="118" t="s">
        <v>85</v>
      </c>
      <c r="D134" s="120" t="s">
        <v>128</v>
      </c>
      <c r="E134" s="122" t="s">
        <v>26</v>
      </c>
      <c r="F134" s="124" t="s">
        <v>128</v>
      </c>
      <c r="G134" s="126" t="s">
        <v>27</v>
      </c>
      <c r="H134" s="177"/>
    </row>
    <row r="135" spans="1:8" ht="79" customHeight="1" x14ac:dyDescent="0.2">
      <c r="A135" s="356"/>
      <c r="B135" s="357"/>
      <c r="C135" s="129"/>
      <c r="D135" s="131"/>
      <c r="E135" s="133"/>
      <c r="F135" s="135"/>
      <c r="G135" s="159"/>
      <c r="H135" s="182"/>
    </row>
    <row r="136" spans="1:8" ht="30" customHeight="1" x14ac:dyDescent="0.2">
      <c r="A136" s="356" t="s">
        <v>226</v>
      </c>
      <c r="B136" s="357" t="s">
        <v>128</v>
      </c>
      <c r="C136" s="128" t="s">
        <v>86</v>
      </c>
      <c r="D136" s="130" t="s">
        <v>128</v>
      </c>
      <c r="E136" s="132" t="s">
        <v>22</v>
      </c>
      <c r="F136" s="134" t="s">
        <v>128</v>
      </c>
      <c r="G136" s="158" t="s">
        <v>23</v>
      </c>
      <c r="H136" s="176"/>
    </row>
    <row r="137" spans="1:8" ht="38.5" customHeight="1" x14ac:dyDescent="0.2">
      <c r="A137" s="356"/>
      <c r="B137" s="357"/>
      <c r="C137" s="118"/>
      <c r="D137" s="120"/>
      <c r="E137" s="122"/>
      <c r="F137" s="124"/>
      <c r="G137" s="126"/>
      <c r="H137" s="177"/>
    </row>
    <row r="138" spans="1:8" s="8" customFormat="1" ht="30" customHeight="1" x14ac:dyDescent="0.2">
      <c r="A138" s="356"/>
      <c r="B138" s="357"/>
      <c r="C138" s="118" t="s">
        <v>87</v>
      </c>
      <c r="D138" s="120" t="s">
        <v>128</v>
      </c>
      <c r="E138" s="122" t="s">
        <v>22</v>
      </c>
      <c r="F138" s="124" t="s">
        <v>128</v>
      </c>
      <c r="G138" s="126" t="s">
        <v>23</v>
      </c>
      <c r="H138" s="177"/>
    </row>
    <row r="139" spans="1:8" ht="35.5" customHeight="1" x14ac:dyDescent="0.2">
      <c r="A139" s="356"/>
      <c r="B139" s="357"/>
      <c r="C139" s="118"/>
      <c r="D139" s="120"/>
      <c r="E139" s="122"/>
      <c r="F139" s="124"/>
      <c r="G139" s="126"/>
      <c r="H139" s="177"/>
    </row>
    <row r="140" spans="1:8" ht="30" customHeight="1" x14ac:dyDescent="0.2">
      <c r="A140" s="356"/>
      <c r="B140" s="357"/>
      <c r="C140" s="118" t="s">
        <v>301</v>
      </c>
      <c r="D140" s="120" t="s">
        <v>128</v>
      </c>
      <c r="E140" s="122" t="s">
        <v>22</v>
      </c>
      <c r="F140" s="124" t="s">
        <v>128</v>
      </c>
      <c r="G140" s="126" t="s">
        <v>23</v>
      </c>
      <c r="H140" s="177"/>
    </row>
    <row r="141" spans="1:8" ht="157" customHeight="1" x14ac:dyDescent="0.2">
      <c r="A141" s="356"/>
      <c r="B141" s="357"/>
      <c r="C141" s="129"/>
      <c r="D141" s="131"/>
      <c r="E141" s="133"/>
      <c r="F141" s="135"/>
      <c r="G141" s="159"/>
      <c r="H141" s="182"/>
    </row>
    <row r="142" spans="1:8" ht="30" customHeight="1" x14ac:dyDescent="0.2">
      <c r="A142" s="180" t="s">
        <v>227</v>
      </c>
      <c r="B142" s="236" t="s">
        <v>132</v>
      </c>
      <c r="C142" s="173" t="s">
        <v>173</v>
      </c>
      <c r="D142" s="174" t="s">
        <v>128</v>
      </c>
      <c r="E142" s="160" t="s">
        <v>22</v>
      </c>
      <c r="F142" s="161" t="s">
        <v>128</v>
      </c>
      <c r="G142" s="175" t="s">
        <v>23</v>
      </c>
      <c r="H142" s="176"/>
    </row>
    <row r="143" spans="1:8" ht="79.5" customHeight="1" x14ac:dyDescent="0.2">
      <c r="A143" s="250"/>
      <c r="B143" s="237"/>
      <c r="C143" s="118"/>
      <c r="D143" s="120"/>
      <c r="E143" s="122"/>
      <c r="F143" s="124"/>
      <c r="G143" s="126"/>
      <c r="H143" s="177"/>
    </row>
    <row r="144" spans="1:8" ht="30" customHeight="1" x14ac:dyDescent="0.2">
      <c r="A144" s="250"/>
      <c r="B144" s="237"/>
      <c r="C144" s="118" t="s">
        <v>174</v>
      </c>
      <c r="D144" s="120" t="s">
        <v>128</v>
      </c>
      <c r="E144" s="122" t="s">
        <v>22</v>
      </c>
      <c r="F144" s="124" t="s">
        <v>128</v>
      </c>
      <c r="G144" s="126" t="s">
        <v>23</v>
      </c>
      <c r="H144" s="177"/>
    </row>
    <row r="145" spans="1:8" ht="201" customHeight="1" x14ac:dyDescent="0.2">
      <c r="A145" s="250"/>
      <c r="B145" s="237"/>
      <c r="C145" s="118"/>
      <c r="D145" s="120"/>
      <c r="E145" s="122"/>
      <c r="F145" s="124"/>
      <c r="G145" s="126"/>
      <c r="H145" s="177"/>
    </row>
    <row r="146" spans="1:8" ht="30" customHeight="1" x14ac:dyDescent="0.2">
      <c r="A146" s="250"/>
      <c r="B146" s="237"/>
      <c r="C146" s="118" t="s">
        <v>175</v>
      </c>
      <c r="D146" s="120" t="s">
        <v>128</v>
      </c>
      <c r="E146" s="122" t="s">
        <v>22</v>
      </c>
      <c r="F146" s="124" t="s">
        <v>128</v>
      </c>
      <c r="G146" s="126" t="s">
        <v>23</v>
      </c>
      <c r="H146" s="177"/>
    </row>
    <row r="147" spans="1:8" s="6" customFormat="1" ht="173" customHeight="1" x14ac:dyDescent="0.2">
      <c r="A147" s="250"/>
      <c r="B147" s="237"/>
      <c r="C147" s="118"/>
      <c r="D147" s="120"/>
      <c r="E147" s="122"/>
      <c r="F147" s="124"/>
      <c r="G147" s="126"/>
      <c r="H147" s="177"/>
    </row>
    <row r="148" spans="1:8" s="6" customFormat="1" ht="30" customHeight="1" x14ac:dyDescent="0.2">
      <c r="A148" s="250"/>
      <c r="B148" s="237"/>
      <c r="C148" s="118" t="s">
        <v>176</v>
      </c>
      <c r="D148" s="120" t="s">
        <v>128</v>
      </c>
      <c r="E148" s="122" t="s">
        <v>22</v>
      </c>
      <c r="F148" s="124" t="s">
        <v>128</v>
      </c>
      <c r="G148" s="126" t="s">
        <v>23</v>
      </c>
      <c r="H148" s="177"/>
    </row>
    <row r="149" spans="1:8" s="6" customFormat="1" ht="367.5" customHeight="1" x14ac:dyDescent="0.2">
      <c r="A149" s="250"/>
      <c r="B149" s="237"/>
      <c r="C149" s="118"/>
      <c r="D149" s="120"/>
      <c r="E149" s="122"/>
      <c r="F149" s="124"/>
      <c r="G149" s="126"/>
      <c r="H149" s="177"/>
    </row>
    <row r="150" spans="1:8" s="6" customFormat="1" ht="30" customHeight="1" x14ac:dyDescent="0.2">
      <c r="A150" s="250"/>
      <c r="B150" s="237"/>
      <c r="C150" s="118" t="s">
        <v>88</v>
      </c>
      <c r="D150" s="120" t="s">
        <v>128</v>
      </c>
      <c r="E150" s="122" t="s">
        <v>22</v>
      </c>
      <c r="F150" s="124" t="s">
        <v>128</v>
      </c>
      <c r="G150" s="126" t="s">
        <v>23</v>
      </c>
      <c r="H150" s="177"/>
    </row>
    <row r="151" spans="1:8" s="6" customFormat="1" ht="95.5" customHeight="1" x14ac:dyDescent="0.2">
      <c r="A151" s="250"/>
      <c r="B151" s="237"/>
      <c r="C151" s="118"/>
      <c r="D151" s="120"/>
      <c r="E151" s="122"/>
      <c r="F151" s="124"/>
      <c r="G151" s="126"/>
      <c r="H151" s="177"/>
    </row>
    <row r="152" spans="1:8" s="6" customFormat="1" ht="30" customHeight="1" x14ac:dyDescent="0.2">
      <c r="A152" s="250"/>
      <c r="B152" s="237"/>
      <c r="C152" s="118" t="s">
        <v>177</v>
      </c>
      <c r="D152" s="120" t="s">
        <v>128</v>
      </c>
      <c r="E152" s="122" t="s">
        <v>22</v>
      </c>
      <c r="F152" s="124" t="s">
        <v>128</v>
      </c>
      <c r="G152" s="126" t="s">
        <v>23</v>
      </c>
      <c r="H152" s="177"/>
    </row>
    <row r="153" spans="1:8" s="6" customFormat="1" ht="183" customHeight="1" x14ac:dyDescent="0.2">
      <c r="A153" s="251"/>
      <c r="B153" s="238"/>
      <c r="C153" s="119"/>
      <c r="D153" s="121"/>
      <c r="E153" s="123"/>
      <c r="F153" s="125"/>
      <c r="G153" s="127"/>
      <c r="H153" s="182"/>
    </row>
    <row r="154" spans="1:8" s="6" customFormat="1" ht="30" customHeight="1" x14ac:dyDescent="0.2">
      <c r="A154" s="252" t="s">
        <v>228</v>
      </c>
      <c r="B154" s="241" t="s">
        <v>133</v>
      </c>
      <c r="C154" s="128" t="s">
        <v>89</v>
      </c>
      <c r="D154" s="130" t="s">
        <v>128</v>
      </c>
      <c r="E154" s="132" t="s">
        <v>22</v>
      </c>
      <c r="F154" s="134" t="s">
        <v>128</v>
      </c>
      <c r="G154" s="158" t="s">
        <v>23</v>
      </c>
      <c r="H154" s="176"/>
    </row>
    <row r="155" spans="1:8" s="6" customFormat="1" ht="30" customHeight="1" x14ac:dyDescent="0.2">
      <c r="A155" s="250"/>
      <c r="B155" s="237"/>
      <c r="C155" s="118"/>
      <c r="D155" s="120"/>
      <c r="E155" s="122"/>
      <c r="F155" s="124"/>
      <c r="G155" s="126"/>
      <c r="H155" s="177"/>
    </row>
    <row r="156" spans="1:8" s="6" customFormat="1" ht="30" customHeight="1" x14ac:dyDescent="0.2">
      <c r="A156" s="250"/>
      <c r="B156" s="237"/>
      <c r="C156" s="118" t="s">
        <v>136</v>
      </c>
      <c r="D156" s="120" t="s">
        <v>128</v>
      </c>
      <c r="E156" s="122" t="s">
        <v>22</v>
      </c>
      <c r="F156" s="124" t="s">
        <v>128</v>
      </c>
      <c r="G156" s="126" t="s">
        <v>23</v>
      </c>
      <c r="H156" s="177"/>
    </row>
    <row r="157" spans="1:8" s="6" customFormat="1" ht="33.5" customHeight="1" x14ac:dyDescent="0.2">
      <c r="A157" s="253"/>
      <c r="B157" s="242"/>
      <c r="C157" s="129"/>
      <c r="D157" s="131"/>
      <c r="E157" s="133"/>
      <c r="F157" s="135"/>
      <c r="G157" s="159"/>
      <c r="H157" s="182"/>
    </row>
    <row r="158" spans="1:8" s="6" customFormat="1" ht="30" customHeight="1" x14ac:dyDescent="0.2">
      <c r="A158" s="254" t="s">
        <v>229</v>
      </c>
      <c r="B158" s="236" t="s">
        <v>128</v>
      </c>
      <c r="C158" s="173" t="s">
        <v>137</v>
      </c>
      <c r="D158" s="174" t="s">
        <v>128</v>
      </c>
      <c r="E158" s="160" t="s">
        <v>7</v>
      </c>
      <c r="F158" s="161" t="s">
        <v>128</v>
      </c>
      <c r="G158" s="175" t="s">
        <v>6</v>
      </c>
      <c r="H158" s="176"/>
    </row>
    <row r="159" spans="1:8" s="6" customFormat="1" ht="35.5" customHeight="1" x14ac:dyDescent="0.2">
      <c r="A159" s="255"/>
      <c r="B159" s="237"/>
      <c r="C159" s="118"/>
      <c r="D159" s="120"/>
      <c r="E159" s="122"/>
      <c r="F159" s="124"/>
      <c r="G159" s="126"/>
      <c r="H159" s="177"/>
    </row>
    <row r="160" spans="1:8" s="6" customFormat="1" ht="30" customHeight="1" x14ac:dyDescent="0.2">
      <c r="A160" s="255"/>
      <c r="B160" s="237"/>
      <c r="C160" s="118" t="s">
        <v>90</v>
      </c>
      <c r="D160" s="120" t="s">
        <v>128</v>
      </c>
      <c r="E160" s="122" t="s">
        <v>22</v>
      </c>
      <c r="F160" s="124" t="s">
        <v>128</v>
      </c>
      <c r="G160" s="126" t="s">
        <v>23</v>
      </c>
      <c r="H160" s="177"/>
    </row>
    <row r="161" spans="1:8" s="6" customFormat="1" ht="34" customHeight="1" x14ac:dyDescent="0.2">
      <c r="A161" s="256"/>
      <c r="B161" s="238"/>
      <c r="C161" s="119"/>
      <c r="D161" s="121"/>
      <c r="E161" s="123"/>
      <c r="F161" s="125"/>
      <c r="G161" s="127"/>
      <c r="H161" s="182"/>
    </row>
    <row r="162" spans="1:8" s="1" customFormat="1" ht="30" customHeight="1" x14ac:dyDescent="0.2">
      <c r="A162" s="268" t="s">
        <v>230</v>
      </c>
      <c r="B162" s="241" t="s">
        <v>128</v>
      </c>
      <c r="C162" s="178" t="s">
        <v>302</v>
      </c>
      <c r="D162" s="34" t="s">
        <v>128</v>
      </c>
      <c r="E162" s="79" t="s">
        <v>91</v>
      </c>
      <c r="F162" s="171" t="s">
        <v>128</v>
      </c>
      <c r="G162" s="172" t="s">
        <v>4</v>
      </c>
      <c r="H162" s="178"/>
    </row>
    <row r="163" spans="1:8" s="1" customFormat="1" ht="30" customHeight="1" x14ac:dyDescent="0.2">
      <c r="A163" s="255"/>
      <c r="B163" s="237"/>
      <c r="C163" s="179"/>
      <c r="D163" s="167" t="s">
        <v>128</v>
      </c>
      <c r="E163" s="169" t="s">
        <v>92</v>
      </c>
      <c r="F163" s="167"/>
      <c r="G163" s="169"/>
      <c r="H163" s="179"/>
    </row>
    <row r="164" spans="1:8" s="1" customFormat="1" ht="179" customHeight="1" x14ac:dyDescent="0.2">
      <c r="A164" s="255"/>
      <c r="B164" s="237"/>
      <c r="C164" s="180"/>
      <c r="D164" s="161"/>
      <c r="E164" s="181"/>
      <c r="F164" s="161"/>
      <c r="G164" s="181"/>
      <c r="H164" s="179"/>
    </row>
    <row r="165" spans="1:8" s="1" customFormat="1" ht="30" customHeight="1" x14ac:dyDescent="0.2">
      <c r="A165" s="255"/>
      <c r="B165" s="237"/>
      <c r="C165" s="118" t="s">
        <v>138</v>
      </c>
      <c r="D165" s="120" t="s">
        <v>128</v>
      </c>
      <c r="E165" s="122" t="s">
        <v>22</v>
      </c>
      <c r="F165" s="124" t="s">
        <v>128</v>
      </c>
      <c r="G165" s="126" t="s">
        <v>23</v>
      </c>
      <c r="H165" s="179"/>
    </row>
    <row r="166" spans="1:8" s="1" customFormat="1" ht="97" customHeight="1" x14ac:dyDescent="0.2">
      <c r="A166" s="255"/>
      <c r="B166" s="237"/>
      <c r="C166" s="118"/>
      <c r="D166" s="120"/>
      <c r="E166" s="122"/>
      <c r="F166" s="124"/>
      <c r="G166" s="126"/>
      <c r="H166" s="179"/>
    </row>
    <row r="167" spans="1:8" s="1" customFormat="1" ht="30" customHeight="1" x14ac:dyDescent="0.2">
      <c r="A167" s="255"/>
      <c r="B167" s="237"/>
      <c r="C167" s="118" t="s">
        <v>178</v>
      </c>
      <c r="D167" s="120" t="s">
        <v>128</v>
      </c>
      <c r="E167" s="122" t="s">
        <v>35</v>
      </c>
      <c r="F167" s="124" t="s">
        <v>128</v>
      </c>
      <c r="G167" s="126" t="s">
        <v>23</v>
      </c>
      <c r="H167" s="179"/>
    </row>
    <row r="168" spans="1:8" s="1" customFormat="1" ht="360.5" customHeight="1" x14ac:dyDescent="0.2">
      <c r="A168" s="255"/>
      <c r="B168" s="237"/>
      <c r="C168" s="118"/>
      <c r="D168" s="120"/>
      <c r="E168" s="122"/>
      <c r="F168" s="124"/>
      <c r="G168" s="126"/>
      <c r="H168" s="179"/>
    </row>
    <row r="169" spans="1:8" s="1" customFormat="1" ht="30" customHeight="1" x14ac:dyDescent="0.2">
      <c r="A169" s="255"/>
      <c r="B169" s="237"/>
      <c r="C169" s="118" t="s">
        <v>117</v>
      </c>
      <c r="D169" s="120" t="s">
        <v>128</v>
      </c>
      <c r="E169" s="122" t="s">
        <v>93</v>
      </c>
      <c r="F169" s="124" t="s">
        <v>128</v>
      </c>
      <c r="G169" s="126" t="s">
        <v>27</v>
      </c>
      <c r="H169" s="179"/>
    </row>
    <row r="170" spans="1:8" s="1" customFormat="1" ht="75.5" customHeight="1" x14ac:dyDescent="0.2">
      <c r="A170" s="255"/>
      <c r="B170" s="237"/>
      <c r="C170" s="118"/>
      <c r="D170" s="120"/>
      <c r="E170" s="122"/>
      <c r="F170" s="124"/>
      <c r="G170" s="126"/>
      <c r="H170" s="179"/>
    </row>
    <row r="171" spans="1:8" s="1" customFormat="1" ht="30" customHeight="1" x14ac:dyDescent="0.2">
      <c r="A171" s="255"/>
      <c r="B171" s="237"/>
      <c r="C171" s="118" t="s">
        <v>94</v>
      </c>
      <c r="D171" s="120" t="s">
        <v>128</v>
      </c>
      <c r="E171" s="122" t="s">
        <v>95</v>
      </c>
      <c r="F171" s="124" t="s">
        <v>128</v>
      </c>
      <c r="G171" s="126" t="s">
        <v>32</v>
      </c>
      <c r="H171" s="179"/>
    </row>
    <row r="172" spans="1:8" s="1" customFormat="1" ht="94" customHeight="1" x14ac:dyDescent="0.2">
      <c r="A172" s="255"/>
      <c r="B172" s="237"/>
      <c r="C172" s="118"/>
      <c r="D172" s="120"/>
      <c r="E172" s="122"/>
      <c r="F172" s="124"/>
      <c r="G172" s="126"/>
      <c r="H172" s="179"/>
    </row>
    <row r="173" spans="1:8" s="1" customFormat="1" ht="30" customHeight="1" x14ac:dyDescent="0.2">
      <c r="A173" s="255"/>
      <c r="B173" s="237"/>
      <c r="C173" s="118" t="s">
        <v>179</v>
      </c>
      <c r="D173" s="120" t="s">
        <v>128</v>
      </c>
      <c r="E173" s="122" t="s">
        <v>22</v>
      </c>
      <c r="F173" s="124" t="s">
        <v>128</v>
      </c>
      <c r="G173" s="126" t="s">
        <v>23</v>
      </c>
      <c r="H173" s="179"/>
    </row>
    <row r="174" spans="1:8" s="1" customFormat="1" ht="134" customHeight="1" x14ac:dyDescent="0.2">
      <c r="A174" s="269"/>
      <c r="B174" s="242"/>
      <c r="C174" s="129"/>
      <c r="D174" s="131"/>
      <c r="E174" s="133"/>
      <c r="F174" s="135"/>
      <c r="G174" s="159"/>
      <c r="H174" s="309"/>
    </row>
    <row r="175" spans="1:8" s="1" customFormat="1" ht="30" customHeight="1" x14ac:dyDescent="0.2">
      <c r="A175" s="180" t="s">
        <v>231</v>
      </c>
      <c r="B175" s="236" t="s">
        <v>128</v>
      </c>
      <c r="C175" s="178" t="s">
        <v>180</v>
      </c>
      <c r="D175" s="34" t="s">
        <v>128</v>
      </c>
      <c r="E175" s="79" t="s">
        <v>91</v>
      </c>
      <c r="F175" s="171" t="s">
        <v>128</v>
      </c>
      <c r="G175" s="172" t="s">
        <v>4</v>
      </c>
      <c r="H175" s="178"/>
    </row>
    <row r="176" spans="1:8" s="1" customFormat="1" ht="30" customHeight="1" x14ac:dyDescent="0.2">
      <c r="A176" s="250"/>
      <c r="B176" s="237"/>
      <c r="C176" s="179"/>
      <c r="D176" s="167" t="s">
        <v>128</v>
      </c>
      <c r="E176" s="169" t="s">
        <v>92</v>
      </c>
      <c r="F176" s="167"/>
      <c r="G176" s="169"/>
      <c r="H176" s="179"/>
    </row>
    <row r="177" spans="1:9" s="1" customFormat="1" ht="156" customHeight="1" x14ac:dyDescent="0.2">
      <c r="A177" s="250"/>
      <c r="B177" s="237"/>
      <c r="C177" s="180"/>
      <c r="D177" s="161"/>
      <c r="E177" s="181"/>
      <c r="F177" s="161"/>
      <c r="G177" s="181"/>
      <c r="H177" s="180"/>
    </row>
    <row r="178" spans="1:9" s="1" customFormat="1" ht="30" customHeight="1" x14ac:dyDescent="0.2">
      <c r="A178" s="250"/>
      <c r="B178" s="237"/>
      <c r="C178" s="118" t="s">
        <v>118</v>
      </c>
      <c r="D178" s="120" t="s">
        <v>128</v>
      </c>
      <c r="E178" s="122" t="s">
        <v>22</v>
      </c>
      <c r="F178" s="124" t="s">
        <v>128</v>
      </c>
      <c r="G178" s="126" t="s">
        <v>23</v>
      </c>
      <c r="H178" s="303" t="s">
        <v>150</v>
      </c>
    </row>
    <row r="179" spans="1:9" s="1" customFormat="1" ht="116.5" customHeight="1" x14ac:dyDescent="0.2">
      <c r="A179" s="250"/>
      <c r="B179" s="237"/>
      <c r="C179" s="118"/>
      <c r="D179" s="120"/>
      <c r="E179" s="122"/>
      <c r="F179" s="124"/>
      <c r="G179" s="126"/>
      <c r="H179" s="303"/>
    </row>
    <row r="180" spans="1:9" s="3" customFormat="1" ht="30" customHeight="1" x14ac:dyDescent="0.2">
      <c r="A180" s="250"/>
      <c r="B180" s="237"/>
      <c r="C180" s="118" t="s">
        <v>96</v>
      </c>
      <c r="D180" s="307" t="s">
        <v>128</v>
      </c>
      <c r="E180" s="123" t="s">
        <v>22</v>
      </c>
      <c r="F180" s="125" t="s">
        <v>128</v>
      </c>
      <c r="G180" s="308" t="s">
        <v>23</v>
      </c>
      <c r="H180" s="166"/>
      <c r="I180" s="4"/>
    </row>
    <row r="181" spans="1:9" s="3" customFormat="1" ht="132" customHeight="1" x14ac:dyDescent="0.2">
      <c r="A181" s="250"/>
      <c r="B181" s="237"/>
      <c r="C181" s="118"/>
      <c r="D181" s="304"/>
      <c r="E181" s="229"/>
      <c r="F181" s="167"/>
      <c r="G181" s="305"/>
      <c r="H181" s="177"/>
      <c r="I181" s="4"/>
    </row>
    <row r="182" spans="1:9" s="3" customFormat="1" ht="30" customHeight="1" x14ac:dyDescent="0.2">
      <c r="A182" s="250"/>
      <c r="B182" s="237"/>
      <c r="C182" s="118" t="s">
        <v>273</v>
      </c>
      <c r="D182" s="304"/>
      <c r="E182" s="229"/>
      <c r="F182" s="167"/>
      <c r="G182" s="305"/>
      <c r="H182" s="177"/>
      <c r="I182" s="4"/>
    </row>
    <row r="183" spans="1:9" s="3" customFormat="1" ht="59" customHeight="1" x14ac:dyDescent="0.2">
      <c r="A183" s="250"/>
      <c r="B183" s="237"/>
      <c r="C183" s="118"/>
      <c r="D183" s="304"/>
      <c r="E183" s="229"/>
      <c r="F183" s="167"/>
      <c r="G183" s="305"/>
      <c r="H183" s="177"/>
      <c r="I183" s="4"/>
    </row>
    <row r="184" spans="1:9" s="3" customFormat="1" ht="35" customHeight="1" x14ac:dyDescent="0.2">
      <c r="A184" s="250"/>
      <c r="B184" s="237"/>
      <c r="C184" s="60" t="s">
        <v>247</v>
      </c>
      <c r="D184" s="71"/>
      <c r="E184" s="67"/>
      <c r="F184" s="68"/>
      <c r="G184" s="73"/>
      <c r="H184" s="177"/>
      <c r="I184" s="4"/>
    </row>
    <row r="185" spans="1:9" s="3" customFormat="1" ht="30" customHeight="1" x14ac:dyDescent="0.2">
      <c r="A185" s="250"/>
      <c r="B185" s="237"/>
      <c r="C185" s="118" t="s">
        <v>248</v>
      </c>
      <c r="D185" s="304"/>
      <c r="E185" s="229"/>
      <c r="F185" s="167"/>
      <c r="G185" s="305"/>
      <c r="H185" s="177"/>
      <c r="I185" s="4"/>
    </row>
    <row r="186" spans="1:9" s="3" customFormat="1" ht="131" customHeight="1" x14ac:dyDescent="0.2">
      <c r="A186" s="250"/>
      <c r="B186" s="237"/>
      <c r="C186" s="118"/>
      <c r="D186" s="304"/>
      <c r="E186" s="229"/>
      <c r="F186" s="167"/>
      <c r="G186" s="305"/>
      <c r="H186" s="177"/>
      <c r="I186" s="4"/>
    </row>
    <row r="187" spans="1:9" s="3" customFormat="1" ht="35" customHeight="1" x14ac:dyDescent="0.2">
      <c r="A187" s="250"/>
      <c r="B187" s="237"/>
      <c r="C187" s="60" t="s">
        <v>249</v>
      </c>
      <c r="D187" s="71"/>
      <c r="E187" s="67"/>
      <c r="F187" s="68"/>
      <c r="G187" s="73"/>
      <c r="H187" s="177"/>
      <c r="I187" s="4"/>
    </row>
    <row r="188" spans="1:9" s="3" customFormat="1" ht="35" customHeight="1" x14ac:dyDescent="0.2">
      <c r="A188" s="250"/>
      <c r="B188" s="237"/>
      <c r="C188" s="60" t="s">
        <v>250</v>
      </c>
      <c r="D188" s="71"/>
      <c r="E188" s="67"/>
      <c r="F188" s="68"/>
      <c r="G188" s="73"/>
      <c r="H188" s="177"/>
      <c r="I188" s="4"/>
    </row>
    <row r="189" spans="1:9" s="3" customFormat="1" ht="30" customHeight="1" x14ac:dyDescent="0.2">
      <c r="A189" s="250"/>
      <c r="B189" s="237"/>
      <c r="C189" s="119" t="s">
        <v>251</v>
      </c>
      <c r="D189" s="216"/>
      <c r="E189" s="229"/>
      <c r="F189" s="167"/>
      <c r="G189" s="305"/>
      <c r="H189" s="177"/>
      <c r="I189" s="4"/>
    </row>
    <row r="190" spans="1:9" s="3" customFormat="1" ht="37" customHeight="1" x14ac:dyDescent="0.2">
      <c r="A190" s="250"/>
      <c r="B190" s="237"/>
      <c r="C190" s="173"/>
      <c r="D190" s="301"/>
      <c r="E190" s="160"/>
      <c r="F190" s="161"/>
      <c r="G190" s="306"/>
      <c r="H190" s="177"/>
      <c r="I190" s="4"/>
    </row>
    <row r="191" spans="1:9" s="3" customFormat="1" ht="30" customHeight="1" x14ac:dyDescent="0.2">
      <c r="A191" s="250"/>
      <c r="B191" s="237"/>
      <c r="C191" s="118" t="s">
        <v>252</v>
      </c>
      <c r="D191" s="120"/>
      <c r="E191" s="122"/>
      <c r="F191" s="124"/>
      <c r="G191" s="126"/>
      <c r="H191" s="177"/>
      <c r="I191" s="4"/>
    </row>
    <row r="192" spans="1:9" s="3" customFormat="1" ht="152.5" customHeight="1" x14ac:dyDescent="0.2">
      <c r="A192" s="250"/>
      <c r="B192" s="237"/>
      <c r="C192" s="118"/>
      <c r="D192" s="120"/>
      <c r="E192" s="122"/>
      <c r="F192" s="124"/>
      <c r="G192" s="126"/>
      <c r="H192" s="177"/>
      <c r="I192" s="4"/>
    </row>
    <row r="193" spans="1:9" s="3" customFormat="1" ht="30" customHeight="1" x14ac:dyDescent="0.2">
      <c r="A193" s="250"/>
      <c r="B193" s="237"/>
      <c r="C193" s="118" t="s">
        <v>97</v>
      </c>
      <c r="D193" s="120" t="s">
        <v>128</v>
      </c>
      <c r="E193" s="122" t="s">
        <v>22</v>
      </c>
      <c r="F193" s="124" t="s">
        <v>128</v>
      </c>
      <c r="G193" s="126" t="s">
        <v>23</v>
      </c>
      <c r="H193" s="177"/>
      <c r="I193" s="4"/>
    </row>
    <row r="194" spans="1:9" s="3" customFormat="1" ht="35" customHeight="1" x14ac:dyDescent="0.2">
      <c r="A194" s="250"/>
      <c r="B194" s="237"/>
      <c r="C194" s="118"/>
      <c r="D194" s="120"/>
      <c r="E194" s="122"/>
      <c r="F194" s="124"/>
      <c r="G194" s="126"/>
      <c r="H194" s="177"/>
      <c r="I194" s="4"/>
    </row>
    <row r="195" spans="1:9" s="3" customFormat="1" ht="30" customHeight="1" x14ac:dyDescent="0.2">
      <c r="A195" s="250"/>
      <c r="B195" s="237"/>
      <c r="C195" s="118" t="s">
        <v>98</v>
      </c>
      <c r="D195" s="120" t="s">
        <v>128</v>
      </c>
      <c r="E195" s="122" t="s">
        <v>22</v>
      </c>
      <c r="F195" s="124" t="s">
        <v>128</v>
      </c>
      <c r="G195" s="126" t="s">
        <v>23</v>
      </c>
      <c r="H195" s="177"/>
      <c r="I195" s="4"/>
    </row>
    <row r="196" spans="1:9" s="3" customFormat="1" ht="56" customHeight="1" x14ac:dyDescent="0.2">
      <c r="A196" s="250"/>
      <c r="B196" s="237"/>
      <c r="C196" s="118"/>
      <c r="D196" s="120"/>
      <c r="E196" s="122"/>
      <c r="F196" s="124"/>
      <c r="G196" s="126"/>
      <c r="H196" s="165"/>
      <c r="I196" s="4"/>
    </row>
    <row r="197" spans="1:9" s="3" customFormat="1" ht="30" customHeight="1" x14ac:dyDescent="0.2">
      <c r="A197" s="250"/>
      <c r="B197" s="237"/>
      <c r="C197" s="118" t="s">
        <v>99</v>
      </c>
      <c r="D197" s="120" t="s">
        <v>128</v>
      </c>
      <c r="E197" s="122" t="s">
        <v>22</v>
      </c>
      <c r="F197" s="124" t="s">
        <v>128</v>
      </c>
      <c r="G197" s="126" t="s">
        <v>23</v>
      </c>
      <c r="H197" s="303" t="s">
        <v>151</v>
      </c>
      <c r="I197" s="4"/>
    </row>
    <row r="198" spans="1:9" s="3" customFormat="1" ht="69" customHeight="1" x14ac:dyDescent="0.2">
      <c r="A198" s="250"/>
      <c r="B198" s="237"/>
      <c r="C198" s="118"/>
      <c r="D198" s="120"/>
      <c r="E198" s="122"/>
      <c r="F198" s="124"/>
      <c r="G198" s="126"/>
      <c r="H198" s="303"/>
      <c r="I198" s="4"/>
    </row>
    <row r="199" spans="1:9" s="3" customFormat="1" ht="30" customHeight="1" x14ac:dyDescent="0.2">
      <c r="A199" s="250"/>
      <c r="B199" s="237"/>
      <c r="C199" s="118" t="s">
        <v>100</v>
      </c>
      <c r="D199" s="120" t="s">
        <v>128</v>
      </c>
      <c r="E199" s="122" t="s">
        <v>3</v>
      </c>
      <c r="F199" s="124" t="s">
        <v>128</v>
      </c>
      <c r="G199" s="126" t="s">
        <v>2</v>
      </c>
      <c r="H199" s="303" t="s">
        <v>152</v>
      </c>
      <c r="I199" s="4"/>
    </row>
    <row r="200" spans="1:9" s="3" customFormat="1" ht="68" customHeight="1" x14ac:dyDescent="0.2">
      <c r="A200" s="250"/>
      <c r="B200" s="237"/>
      <c r="C200" s="118"/>
      <c r="D200" s="120"/>
      <c r="E200" s="122"/>
      <c r="F200" s="124"/>
      <c r="G200" s="126"/>
      <c r="H200" s="303"/>
      <c r="I200" s="4"/>
    </row>
    <row r="201" spans="1:9" s="3" customFormat="1" ht="30" customHeight="1" x14ac:dyDescent="0.2">
      <c r="A201" s="250"/>
      <c r="B201" s="237"/>
      <c r="C201" s="118" t="s">
        <v>101</v>
      </c>
      <c r="D201" s="120" t="s">
        <v>128</v>
      </c>
      <c r="E201" s="122" t="s">
        <v>22</v>
      </c>
      <c r="F201" s="124" t="s">
        <v>128</v>
      </c>
      <c r="G201" s="126" t="s">
        <v>23</v>
      </c>
      <c r="H201" s="166"/>
      <c r="I201" s="4"/>
    </row>
    <row r="202" spans="1:9" s="3" customFormat="1" ht="30" customHeight="1" x14ac:dyDescent="0.2">
      <c r="A202" s="250"/>
      <c r="B202" s="237"/>
      <c r="C202" s="118"/>
      <c r="D202" s="120"/>
      <c r="E202" s="122"/>
      <c r="F202" s="124"/>
      <c r="G202" s="126"/>
      <c r="H202" s="177"/>
      <c r="I202" s="4"/>
    </row>
    <row r="203" spans="1:9" s="3" customFormat="1" ht="30" customHeight="1" x14ac:dyDescent="0.2">
      <c r="A203" s="250"/>
      <c r="B203" s="237"/>
      <c r="C203" s="118" t="s">
        <v>102</v>
      </c>
      <c r="D203" s="120" t="s">
        <v>128</v>
      </c>
      <c r="E203" s="122" t="s">
        <v>22</v>
      </c>
      <c r="F203" s="124" t="s">
        <v>128</v>
      </c>
      <c r="G203" s="126" t="s">
        <v>23</v>
      </c>
      <c r="H203" s="177"/>
      <c r="I203" s="4"/>
    </row>
    <row r="204" spans="1:9" s="3" customFormat="1" ht="97" customHeight="1" x14ac:dyDescent="0.2">
      <c r="A204" s="250"/>
      <c r="B204" s="237"/>
      <c r="C204" s="118"/>
      <c r="D204" s="120"/>
      <c r="E204" s="122"/>
      <c r="F204" s="124"/>
      <c r="G204" s="126"/>
      <c r="H204" s="177"/>
      <c r="I204" s="4"/>
    </row>
    <row r="205" spans="1:9" s="3" customFormat="1" ht="41" customHeight="1" x14ac:dyDescent="0.2">
      <c r="A205" s="250"/>
      <c r="B205" s="237"/>
      <c r="C205" s="60" t="s">
        <v>84</v>
      </c>
      <c r="D205" s="61" t="s">
        <v>128</v>
      </c>
      <c r="E205" s="63" t="s">
        <v>22</v>
      </c>
      <c r="F205" s="64" t="s">
        <v>128</v>
      </c>
      <c r="G205" s="65" t="s">
        <v>23</v>
      </c>
      <c r="H205" s="177"/>
      <c r="I205" s="4"/>
    </row>
    <row r="206" spans="1:9" s="3" customFormat="1" ht="45" customHeight="1" x14ac:dyDescent="0.2">
      <c r="A206" s="250"/>
      <c r="B206" s="237"/>
      <c r="C206" s="60" t="s">
        <v>139</v>
      </c>
      <c r="D206" s="61" t="s">
        <v>128</v>
      </c>
      <c r="E206" s="63" t="s">
        <v>1</v>
      </c>
      <c r="F206" s="64" t="s">
        <v>128</v>
      </c>
      <c r="G206" s="65" t="s">
        <v>0</v>
      </c>
      <c r="H206" s="177"/>
      <c r="I206" s="4"/>
    </row>
    <row r="207" spans="1:9" s="3" customFormat="1" ht="36.5" customHeight="1" x14ac:dyDescent="0.2">
      <c r="A207" s="270" t="s">
        <v>232</v>
      </c>
      <c r="B207" s="243" t="s">
        <v>128</v>
      </c>
      <c r="C207" s="302" t="s">
        <v>140</v>
      </c>
      <c r="D207" s="36" t="s">
        <v>128</v>
      </c>
      <c r="E207" s="77" t="s">
        <v>119</v>
      </c>
      <c r="F207" s="37" t="s">
        <v>28</v>
      </c>
      <c r="G207" s="38"/>
      <c r="H207" s="115"/>
      <c r="I207" s="4"/>
    </row>
    <row r="208" spans="1:9" s="3" customFormat="1" ht="33" customHeight="1" x14ac:dyDescent="0.2">
      <c r="A208" s="271"/>
      <c r="B208" s="244"/>
      <c r="C208" s="294"/>
      <c r="D208" s="31" t="s">
        <v>128</v>
      </c>
      <c r="E208" s="76" t="s">
        <v>120</v>
      </c>
      <c r="F208" s="80"/>
      <c r="G208" s="16"/>
      <c r="H208" s="116"/>
      <c r="I208" s="4"/>
    </row>
    <row r="209" spans="1:9" s="3" customFormat="1" ht="30" customHeight="1" x14ac:dyDescent="0.2">
      <c r="A209" s="271"/>
      <c r="B209" s="244"/>
      <c r="C209" s="118" t="s">
        <v>141</v>
      </c>
      <c r="D209" s="120" t="s">
        <v>128</v>
      </c>
      <c r="E209" s="122" t="s">
        <v>69</v>
      </c>
      <c r="F209" s="124" t="s">
        <v>128</v>
      </c>
      <c r="G209" s="126" t="s">
        <v>29</v>
      </c>
      <c r="H209" s="116"/>
      <c r="I209" s="4"/>
    </row>
    <row r="210" spans="1:9" s="3" customFormat="1" ht="30" customHeight="1" x14ac:dyDescent="0.2">
      <c r="A210" s="271"/>
      <c r="B210" s="244"/>
      <c r="C210" s="118"/>
      <c r="D210" s="120"/>
      <c r="E210" s="122"/>
      <c r="F210" s="124"/>
      <c r="G210" s="126"/>
      <c r="H210" s="116"/>
      <c r="I210" s="4"/>
    </row>
    <row r="211" spans="1:9" s="3" customFormat="1" ht="30" customHeight="1" x14ac:dyDescent="0.2">
      <c r="A211" s="271"/>
      <c r="B211" s="244"/>
      <c r="C211" s="118" t="s">
        <v>121</v>
      </c>
      <c r="D211" s="120" t="s">
        <v>128</v>
      </c>
      <c r="E211" s="122" t="s">
        <v>27</v>
      </c>
      <c r="F211" s="124" t="s">
        <v>128</v>
      </c>
      <c r="G211" s="126" t="s">
        <v>32</v>
      </c>
      <c r="H211" s="116"/>
      <c r="I211" s="4"/>
    </row>
    <row r="212" spans="1:9" s="3" customFormat="1" ht="60.5" customHeight="1" x14ac:dyDescent="0.2">
      <c r="A212" s="271"/>
      <c r="B212" s="244"/>
      <c r="C212" s="118"/>
      <c r="D212" s="120"/>
      <c r="E212" s="122"/>
      <c r="F212" s="124"/>
      <c r="G212" s="126"/>
      <c r="H212" s="116"/>
      <c r="I212" s="4"/>
    </row>
    <row r="213" spans="1:9" s="3" customFormat="1" ht="30" customHeight="1" x14ac:dyDescent="0.2">
      <c r="A213" s="271"/>
      <c r="B213" s="244"/>
      <c r="C213" s="118" t="s">
        <v>181</v>
      </c>
      <c r="D213" s="120" t="s">
        <v>128</v>
      </c>
      <c r="E213" s="122" t="s">
        <v>22</v>
      </c>
      <c r="F213" s="124" t="s">
        <v>128</v>
      </c>
      <c r="G213" s="126" t="s">
        <v>23</v>
      </c>
      <c r="H213" s="116"/>
      <c r="I213" s="4"/>
    </row>
    <row r="214" spans="1:9" s="3" customFormat="1" ht="266.5" customHeight="1" x14ac:dyDescent="0.2">
      <c r="A214" s="271"/>
      <c r="B214" s="244"/>
      <c r="C214" s="118"/>
      <c r="D214" s="120"/>
      <c r="E214" s="122"/>
      <c r="F214" s="124"/>
      <c r="G214" s="126"/>
      <c r="H214" s="116"/>
      <c r="I214" s="4"/>
    </row>
    <row r="215" spans="1:9" s="3" customFormat="1" ht="30" customHeight="1" x14ac:dyDescent="0.2">
      <c r="A215" s="271"/>
      <c r="B215" s="244"/>
      <c r="C215" s="118" t="s">
        <v>182</v>
      </c>
      <c r="D215" s="120" t="s">
        <v>128</v>
      </c>
      <c r="E215" s="122" t="s">
        <v>22</v>
      </c>
      <c r="F215" s="124" t="s">
        <v>128</v>
      </c>
      <c r="G215" s="126" t="s">
        <v>23</v>
      </c>
      <c r="H215" s="116"/>
      <c r="I215" s="4"/>
    </row>
    <row r="216" spans="1:9" s="3" customFormat="1" ht="368.5" customHeight="1" x14ac:dyDescent="0.2">
      <c r="A216" s="271"/>
      <c r="B216" s="244"/>
      <c r="C216" s="118"/>
      <c r="D216" s="120"/>
      <c r="E216" s="122"/>
      <c r="F216" s="124"/>
      <c r="G216" s="126"/>
      <c r="H216" s="116"/>
      <c r="I216" s="4"/>
    </row>
    <row r="217" spans="1:9" s="3" customFormat="1" ht="30" customHeight="1" x14ac:dyDescent="0.2">
      <c r="A217" s="271"/>
      <c r="B217" s="244"/>
      <c r="C217" s="118" t="s">
        <v>274</v>
      </c>
      <c r="D217" s="120" t="s">
        <v>128</v>
      </c>
      <c r="E217" s="122" t="s">
        <v>105</v>
      </c>
      <c r="F217" s="124" t="s">
        <v>128</v>
      </c>
      <c r="G217" s="126" t="s">
        <v>104</v>
      </c>
      <c r="H217" s="116"/>
      <c r="I217" s="4"/>
    </row>
    <row r="218" spans="1:9" s="3" customFormat="1" ht="30" customHeight="1" x14ac:dyDescent="0.2">
      <c r="A218" s="271"/>
      <c r="B218" s="244"/>
      <c r="C218" s="118"/>
      <c r="D218" s="120"/>
      <c r="E218" s="122"/>
      <c r="F218" s="124"/>
      <c r="G218" s="126"/>
      <c r="H218" s="116"/>
      <c r="I218" s="4"/>
    </row>
    <row r="219" spans="1:9" ht="20.149999999999999" customHeight="1" x14ac:dyDescent="0.2">
      <c r="A219" s="271"/>
      <c r="B219" s="244"/>
      <c r="C219" s="118" t="s">
        <v>253</v>
      </c>
      <c r="D219" s="120"/>
      <c r="E219" s="122"/>
      <c r="F219" s="124" t="s">
        <v>128</v>
      </c>
      <c r="G219" s="126" t="s">
        <v>280</v>
      </c>
      <c r="H219" s="116"/>
    </row>
    <row r="220" spans="1:9" ht="98.5" customHeight="1" x14ac:dyDescent="0.2">
      <c r="A220" s="271"/>
      <c r="B220" s="244"/>
      <c r="C220" s="118"/>
      <c r="D220" s="120"/>
      <c r="E220" s="122"/>
      <c r="F220" s="124"/>
      <c r="G220" s="126"/>
      <c r="H220" s="116"/>
    </row>
    <row r="221" spans="1:9" ht="20.149999999999999" customHeight="1" x14ac:dyDescent="0.2">
      <c r="A221" s="271"/>
      <c r="B221" s="244"/>
      <c r="C221" s="118" t="s">
        <v>254</v>
      </c>
      <c r="D221" s="120"/>
      <c r="E221" s="122"/>
      <c r="F221" s="124" t="s">
        <v>128</v>
      </c>
      <c r="G221" s="126" t="s">
        <v>281</v>
      </c>
      <c r="H221" s="116"/>
    </row>
    <row r="222" spans="1:9" ht="233" customHeight="1" x14ac:dyDescent="0.2">
      <c r="A222" s="271"/>
      <c r="B222" s="244"/>
      <c r="C222" s="118"/>
      <c r="D222" s="120"/>
      <c r="E222" s="122"/>
      <c r="F222" s="124"/>
      <c r="G222" s="126"/>
      <c r="H222" s="116"/>
    </row>
    <row r="223" spans="1:9" ht="20.149999999999999" customHeight="1" x14ac:dyDescent="0.2">
      <c r="A223" s="271"/>
      <c r="B223" s="244"/>
      <c r="C223" s="118" t="s">
        <v>122</v>
      </c>
      <c r="D223" s="120" t="s">
        <v>128</v>
      </c>
      <c r="E223" s="122" t="s">
        <v>103</v>
      </c>
      <c r="F223" s="124" t="s">
        <v>128</v>
      </c>
      <c r="G223" s="126" t="s">
        <v>104</v>
      </c>
      <c r="H223" s="116"/>
    </row>
    <row r="224" spans="1:9" ht="43.5" customHeight="1" x14ac:dyDescent="0.2">
      <c r="A224" s="271"/>
      <c r="B224" s="244"/>
      <c r="C224" s="118"/>
      <c r="D224" s="120"/>
      <c r="E224" s="122"/>
      <c r="F224" s="124"/>
      <c r="G224" s="126"/>
      <c r="H224" s="116"/>
    </row>
    <row r="225" spans="1:8" ht="20.149999999999999" customHeight="1" x14ac:dyDescent="0.2">
      <c r="A225" s="271"/>
      <c r="B225" s="244"/>
      <c r="C225" s="118" t="s">
        <v>183</v>
      </c>
      <c r="D225" s="120" t="s">
        <v>128</v>
      </c>
      <c r="E225" s="122" t="s">
        <v>69</v>
      </c>
      <c r="F225" s="124" t="s">
        <v>128</v>
      </c>
      <c r="G225" s="126" t="s">
        <v>29</v>
      </c>
      <c r="H225" s="116"/>
    </row>
    <row r="226" spans="1:8" ht="44" customHeight="1" x14ac:dyDescent="0.2">
      <c r="A226" s="271"/>
      <c r="B226" s="244"/>
      <c r="C226" s="118"/>
      <c r="D226" s="120"/>
      <c r="E226" s="122"/>
      <c r="F226" s="124"/>
      <c r="G226" s="126"/>
      <c r="H226" s="116"/>
    </row>
    <row r="227" spans="1:8" ht="20.149999999999999" customHeight="1" x14ac:dyDescent="0.2">
      <c r="A227" s="271"/>
      <c r="B227" s="244"/>
      <c r="C227" s="118" t="s">
        <v>123</v>
      </c>
      <c r="D227" s="120" t="s">
        <v>128</v>
      </c>
      <c r="E227" s="122" t="s">
        <v>27</v>
      </c>
      <c r="F227" s="124" t="s">
        <v>128</v>
      </c>
      <c r="G227" s="126" t="s">
        <v>26</v>
      </c>
      <c r="H227" s="116"/>
    </row>
    <row r="228" spans="1:8" ht="64.5" customHeight="1" x14ac:dyDescent="0.2">
      <c r="A228" s="271"/>
      <c r="B228" s="244"/>
      <c r="C228" s="118"/>
      <c r="D228" s="120"/>
      <c r="E228" s="122"/>
      <c r="F228" s="124"/>
      <c r="G228" s="126"/>
      <c r="H228" s="116"/>
    </row>
    <row r="229" spans="1:8" ht="20.149999999999999" customHeight="1" x14ac:dyDescent="0.2">
      <c r="A229" s="271"/>
      <c r="B229" s="244"/>
      <c r="C229" s="118" t="s">
        <v>124</v>
      </c>
      <c r="D229" s="120" t="s">
        <v>128</v>
      </c>
      <c r="E229" s="122" t="s">
        <v>69</v>
      </c>
      <c r="F229" s="124" t="s">
        <v>128</v>
      </c>
      <c r="G229" s="126" t="s">
        <v>29</v>
      </c>
      <c r="H229" s="116"/>
    </row>
    <row r="230" spans="1:8" ht="44.5" customHeight="1" x14ac:dyDescent="0.2">
      <c r="A230" s="271"/>
      <c r="B230" s="244"/>
      <c r="C230" s="118"/>
      <c r="D230" s="120"/>
      <c r="E230" s="122"/>
      <c r="F230" s="124"/>
      <c r="G230" s="126"/>
      <c r="H230" s="116"/>
    </row>
    <row r="231" spans="1:8" ht="20.149999999999999" customHeight="1" x14ac:dyDescent="0.2">
      <c r="A231" s="271"/>
      <c r="B231" s="244"/>
      <c r="C231" s="118" t="s">
        <v>122</v>
      </c>
      <c r="D231" s="120" t="s">
        <v>128</v>
      </c>
      <c r="E231" s="122" t="s">
        <v>103</v>
      </c>
      <c r="F231" s="124" t="s">
        <v>128</v>
      </c>
      <c r="G231" s="126" t="s">
        <v>104</v>
      </c>
      <c r="H231" s="116"/>
    </row>
    <row r="232" spans="1:8" ht="49.5" customHeight="1" x14ac:dyDescent="0.2">
      <c r="A232" s="272"/>
      <c r="B232" s="245"/>
      <c r="C232" s="129"/>
      <c r="D232" s="131"/>
      <c r="E232" s="133"/>
      <c r="F232" s="135"/>
      <c r="G232" s="159"/>
      <c r="H232" s="117"/>
    </row>
    <row r="233" spans="1:8" ht="44.5" customHeight="1" x14ac:dyDescent="0.2">
      <c r="A233" s="270" t="s">
        <v>233</v>
      </c>
      <c r="B233" s="243" t="s">
        <v>128</v>
      </c>
      <c r="C233" s="62" t="s">
        <v>142</v>
      </c>
      <c r="D233" s="44" t="s">
        <v>128</v>
      </c>
      <c r="E233" s="66" t="s">
        <v>282</v>
      </c>
      <c r="F233" s="78" t="s">
        <v>134</v>
      </c>
      <c r="G233" s="48" t="s">
        <v>283</v>
      </c>
      <c r="H233" s="176"/>
    </row>
    <row r="234" spans="1:8" ht="20.149999999999999" customHeight="1" x14ac:dyDescent="0.2">
      <c r="A234" s="271"/>
      <c r="B234" s="244"/>
      <c r="C234" s="118" t="s">
        <v>184</v>
      </c>
      <c r="D234" s="120" t="s">
        <v>128</v>
      </c>
      <c r="E234" s="122" t="s">
        <v>27</v>
      </c>
      <c r="F234" s="124" t="s">
        <v>128</v>
      </c>
      <c r="G234" s="126" t="s">
        <v>26</v>
      </c>
      <c r="H234" s="177"/>
    </row>
    <row r="235" spans="1:8" ht="61" customHeight="1" x14ac:dyDescent="0.2">
      <c r="A235" s="271"/>
      <c r="B235" s="244"/>
      <c r="C235" s="118"/>
      <c r="D235" s="120"/>
      <c r="E235" s="122"/>
      <c r="F235" s="124"/>
      <c r="G235" s="126"/>
      <c r="H235" s="177"/>
    </row>
    <row r="236" spans="1:8" ht="20.149999999999999" customHeight="1" x14ac:dyDescent="0.2">
      <c r="A236" s="271"/>
      <c r="B236" s="244"/>
      <c r="C236" s="294" t="s">
        <v>185</v>
      </c>
      <c r="D236" s="35" t="s">
        <v>128</v>
      </c>
      <c r="E236" s="81" t="s">
        <v>119</v>
      </c>
      <c r="F236" s="183" t="s">
        <v>128</v>
      </c>
      <c r="G236" s="185" t="s">
        <v>29</v>
      </c>
      <c r="H236" s="177"/>
    </row>
    <row r="237" spans="1:8" ht="43" customHeight="1" x14ac:dyDescent="0.2">
      <c r="A237" s="271"/>
      <c r="B237" s="244"/>
      <c r="C237" s="294"/>
      <c r="D237" s="31" t="s">
        <v>128</v>
      </c>
      <c r="E237" s="76" t="s">
        <v>120</v>
      </c>
      <c r="F237" s="184"/>
      <c r="G237" s="96"/>
      <c r="H237" s="177"/>
    </row>
    <row r="238" spans="1:8" ht="44" customHeight="1" x14ac:dyDescent="0.2">
      <c r="A238" s="271"/>
      <c r="B238" s="244"/>
      <c r="C238" s="74" t="s">
        <v>255</v>
      </c>
      <c r="D238" s="44" t="s">
        <v>128</v>
      </c>
      <c r="E238" s="66" t="s">
        <v>282</v>
      </c>
      <c r="F238" s="78" t="s">
        <v>134</v>
      </c>
      <c r="G238" s="48" t="s">
        <v>283</v>
      </c>
      <c r="H238" s="177"/>
    </row>
    <row r="239" spans="1:8" ht="20.149999999999999" customHeight="1" x14ac:dyDescent="0.2">
      <c r="A239" s="271"/>
      <c r="B239" s="244"/>
      <c r="C239" s="118" t="s">
        <v>256</v>
      </c>
      <c r="D239" s="120"/>
      <c r="E239" s="122"/>
      <c r="F239" s="124"/>
      <c r="G239" s="126"/>
      <c r="H239" s="177"/>
    </row>
    <row r="240" spans="1:8" ht="223" customHeight="1" x14ac:dyDescent="0.2">
      <c r="A240" s="271"/>
      <c r="B240" s="244"/>
      <c r="C240" s="118"/>
      <c r="D240" s="120"/>
      <c r="E240" s="122"/>
      <c r="F240" s="124"/>
      <c r="G240" s="126"/>
      <c r="H240" s="177"/>
    </row>
    <row r="241" spans="1:8" ht="20.149999999999999" customHeight="1" x14ac:dyDescent="0.2">
      <c r="A241" s="271"/>
      <c r="B241" s="244"/>
      <c r="C241" s="118" t="s">
        <v>270</v>
      </c>
      <c r="D241" s="120"/>
      <c r="E241" s="122"/>
      <c r="F241" s="124"/>
      <c r="G241" s="126"/>
      <c r="H241" s="177"/>
    </row>
    <row r="242" spans="1:8" ht="179.5" customHeight="1" x14ac:dyDescent="0.2">
      <c r="A242" s="271"/>
      <c r="B242" s="244"/>
      <c r="C242" s="118"/>
      <c r="D242" s="120"/>
      <c r="E242" s="122"/>
      <c r="F242" s="124"/>
      <c r="G242" s="126"/>
      <c r="H242" s="177"/>
    </row>
    <row r="243" spans="1:8" ht="20.149999999999999" customHeight="1" x14ac:dyDescent="0.2">
      <c r="A243" s="271"/>
      <c r="B243" s="244"/>
      <c r="C243" s="118" t="s">
        <v>271</v>
      </c>
      <c r="D243" s="120"/>
      <c r="E243" s="122"/>
      <c r="F243" s="124"/>
      <c r="G243" s="126"/>
      <c r="H243" s="177"/>
    </row>
    <row r="244" spans="1:8" ht="103" customHeight="1" x14ac:dyDescent="0.2">
      <c r="A244" s="271"/>
      <c r="B244" s="244"/>
      <c r="C244" s="118"/>
      <c r="D244" s="120"/>
      <c r="E244" s="122"/>
      <c r="F244" s="124"/>
      <c r="G244" s="126"/>
      <c r="H244" s="177"/>
    </row>
    <row r="245" spans="1:8" ht="40" customHeight="1" x14ac:dyDescent="0.2">
      <c r="A245" s="271"/>
      <c r="B245" s="244"/>
      <c r="C245" s="74" t="s">
        <v>257</v>
      </c>
      <c r="D245" s="44" t="s">
        <v>128</v>
      </c>
      <c r="E245" s="66" t="s">
        <v>282</v>
      </c>
      <c r="F245" s="78" t="s">
        <v>134</v>
      </c>
      <c r="G245" s="48" t="s">
        <v>283</v>
      </c>
      <c r="H245" s="177"/>
    </row>
    <row r="246" spans="1:8" ht="20.149999999999999" customHeight="1" x14ac:dyDescent="0.2">
      <c r="A246" s="271"/>
      <c r="B246" s="244"/>
      <c r="C246" s="118" t="s">
        <v>258</v>
      </c>
      <c r="D246" s="120"/>
      <c r="E246" s="122"/>
      <c r="F246" s="124"/>
      <c r="G246" s="126"/>
      <c r="H246" s="177"/>
    </row>
    <row r="247" spans="1:8" ht="218" customHeight="1" x14ac:dyDescent="0.2">
      <c r="A247" s="271"/>
      <c r="B247" s="244"/>
      <c r="C247" s="118"/>
      <c r="D247" s="120"/>
      <c r="E247" s="122"/>
      <c r="F247" s="124"/>
      <c r="G247" s="126"/>
      <c r="H247" s="177"/>
    </row>
    <row r="248" spans="1:8" ht="20.149999999999999" customHeight="1" x14ac:dyDescent="0.2">
      <c r="A248" s="271"/>
      <c r="B248" s="244"/>
      <c r="C248" s="118" t="s">
        <v>186</v>
      </c>
      <c r="D248" s="120"/>
      <c r="E248" s="122"/>
      <c r="F248" s="124"/>
      <c r="G248" s="126"/>
      <c r="H248" s="177"/>
    </row>
    <row r="249" spans="1:8" ht="104.5" customHeight="1" x14ac:dyDescent="0.2">
      <c r="A249" s="271"/>
      <c r="B249" s="244"/>
      <c r="C249" s="118"/>
      <c r="D249" s="120"/>
      <c r="E249" s="122"/>
      <c r="F249" s="124"/>
      <c r="G249" s="126"/>
      <c r="H249" s="177"/>
    </row>
    <row r="250" spans="1:8" ht="20.149999999999999" customHeight="1" x14ac:dyDescent="0.2">
      <c r="A250" s="271"/>
      <c r="B250" s="244"/>
      <c r="C250" s="118" t="s">
        <v>187</v>
      </c>
      <c r="D250" s="120"/>
      <c r="E250" s="122"/>
      <c r="F250" s="124"/>
      <c r="G250" s="126"/>
      <c r="H250" s="177"/>
    </row>
    <row r="251" spans="1:8" ht="166" customHeight="1" x14ac:dyDescent="0.2">
      <c r="A251" s="271"/>
      <c r="B251" s="244"/>
      <c r="C251" s="118"/>
      <c r="D251" s="120"/>
      <c r="E251" s="122"/>
      <c r="F251" s="124"/>
      <c r="G251" s="126"/>
      <c r="H251" s="177"/>
    </row>
    <row r="252" spans="1:8" ht="20.149999999999999" customHeight="1" x14ac:dyDescent="0.2">
      <c r="A252" s="271"/>
      <c r="B252" s="244"/>
      <c r="C252" s="118" t="s">
        <v>188</v>
      </c>
      <c r="D252" s="120"/>
      <c r="E252" s="122"/>
      <c r="F252" s="124"/>
      <c r="G252" s="126"/>
      <c r="H252" s="177"/>
    </row>
    <row r="253" spans="1:8" ht="67" customHeight="1" x14ac:dyDescent="0.2">
      <c r="A253" s="272"/>
      <c r="B253" s="245"/>
      <c r="C253" s="129"/>
      <c r="D253" s="131"/>
      <c r="E253" s="133"/>
      <c r="F253" s="135"/>
      <c r="G253" s="159"/>
      <c r="H253" s="182"/>
    </row>
    <row r="254" spans="1:8" ht="30" customHeight="1" x14ac:dyDescent="0.2">
      <c r="A254" s="252" t="s">
        <v>234</v>
      </c>
      <c r="B254" s="241" t="s">
        <v>128</v>
      </c>
      <c r="C254" s="128" t="s">
        <v>125</v>
      </c>
      <c r="D254" s="130" t="s">
        <v>128</v>
      </c>
      <c r="E254" s="132" t="s">
        <v>22</v>
      </c>
      <c r="F254" s="134" t="s">
        <v>128</v>
      </c>
      <c r="G254" s="158" t="s">
        <v>23</v>
      </c>
      <c r="H254" s="176"/>
    </row>
    <row r="255" spans="1:8" ht="140" customHeight="1" x14ac:dyDescent="0.2">
      <c r="A255" s="250"/>
      <c r="B255" s="237"/>
      <c r="C255" s="118"/>
      <c r="D255" s="120"/>
      <c r="E255" s="122"/>
      <c r="F255" s="124"/>
      <c r="G255" s="126"/>
      <c r="H255" s="177"/>
    </row>
    <row r="256" spans="1:8" ht="20.149999999999999" customHeight="1" x14ac:dyDescent="0.2">
      <c r="A256" s="250"/>
      <c r="B256" s="237"/>
      <c r="C256" s="118" t="s">
        <v>259</v>
      </c>
      <c r="D256" s="120"/>
      <c r="E256" s="122"/>
      <c r="F256" s="124"/>
      <c r="G256" s="126"/>
      <c r="H256" s="177"/>
    </row>
    <row r="257" spans="1:8" ht="58.5" customHeight="1" x14ac:dyDescent="0.2">
      <c r="A257" s="250"/>
      <c r="B257" s="237"/>
      <c r="C257" s="118"/>
      <c r="D257" s="120"/>
      <c r="E257" s="122"/>
      <c r="F257" s="124"/>
      <c r="G257" s="126"/>
      <c r="H257" s="177"/>
    </row>
    <row r="258" spans="1:8" ht="20.149999999999999" customHeight="1" x14ac:dyDescent="0.2">
      <c r="A258" s="250"/>
      <c r="B258" s="237"/>
      <c r="C258" s="118" t="s">
        <v>260</v>
      </c>
      <c r="D258" s="120"/>
      <c r="E258" s="122"/>
      <c r="F258" s="124"/>
      <c r="G258" s="126"/>
      <c r="H258" s="177"/>
    </row>
    <row r="259" spans="1:8" ht="64" customHeight="1" x14ac:dyDescent="0.2">
      <c r="A259" s="250"/>
      <c r="B259" s="237"/>
      <c r="C259" s="118"/>
      <c r="D259" s="120"/>
      <c r="E259" s="122"/>
      <c r="F259" s="124"/>
      <c r="G259" s="126"/>
      <c r="H259" s="177"/>
    </row>
    <row r="260" spans="1:8" ht="20.149999999999999" customHeight="1" x14ac:dyDescent="0.2">
      <c r="A260" s="250"/>
      <c r="B260" s="237"/>
      <c r="C260" s="118" t="s">
        <v>261</v>
      </c>
      <c r="D260" s="120"/>
      <c r="E260" s="122"/>
      <c r="F260" s="124"/>
      <c r="G260" s="126"/>
      <c r="H260" s="177"/>
    </row>
    <row r="261" spans="1:8" ht="80" customHeight="1" x14ac:dyDescent="0.2">
      <c r="A261" s="250"/>
      <c r="B261" s="237"/>
      <c r="C261" s="118"/>
      <c r="D261" s="120"/>
      <c r="E261" s="122"/>
      <c r="F261" s="124"/>
      <c r="G261" s="126"/>
      <c r="H261" s="177"/>
    </row>
    <row r="262" spans="1:8" ht="20.149999999999999" customHeight="1" x14ac:dyDescent="0.2">
      <c r="A262" s="250"/>
      <c r="B262" s="237"/>
      <c r="C262" s="118" t="s">
        <v>262</v>
      </c>
      <c r="D262" s="120"/>
      <c r="E262" s="122"/>
      <c r="F262" s="124"/>
      <c r="G262" s="126"/>
      <c r="H262" s="177"/>
    </row>
    <row r="263" spans="1:8" ht="47" customHeight="1" x14ac:dyDescent="0.2">
      <c r="A263" s="250"/>
      <c r="B263" s="237"/>
      <c r="C263" s="118"/>
      <c r="D263" s="120"/>
      <c r="E263" s="122"/>
      <c r="F263" s="124"/>
      <c r="G263" s="126"/>
      <c r="H263" s="177"/>
    </row>
    <row r="264" spans="1:8" ht="120" customHeight="1" x14ac:dyDescent="0.2">
      <c r="A264" s="250"/>
      <c r="B264" s="237"/>
      <c r="C264" s="24" t="s">
        <v>263</v>
      </c>
      <c r="D264" s="18"/>
      <c r="E264" s="22"/>
      <c r="F264" s="23"/>
      <c r="G264" s="19"/>
      <c r="H264" s="177"/>
    </row>
    <row r="265" spans="1:8" ht="20.149999999999999" customHeight="1" x14ac:dyDescent="0.2">
      <c r="A265" s="250"/>
      <c r="B265" s="237"/>
      <c r="C265" s="118" t="s">
        <v>143</v>
      </c>
      <c r="D265" s="120" t="s">
        <v>128</v>
      </c>
      <c r="E265" s="122" t="s">
        <v>22</v>
      </c>
      <c r="F265" s="124" t="s">
        <v>128</v>
      </c>
      <c r="G265" s="126" t="s">
        <v>23</v>
      </c>
      <c r="H265" s="177"/>
    </row>
    <row r="266" spans="1:8" ht="42.5" customHeight="1" x14ac:dyDescent="0.2">
      <c r="A266" s="250"/>
      <c r="B266" s="237"/>
      <c r="C266" s="118"/>
      <c r="D266" s="120"/>
      <c r="E266" s="122"/>
      <c r="F266" s="124"/>
      <c r="G266" s="126"/>
      <c r="H266" s="177"/>
    </row>
    <row r="267" spans="1:8" ht="20.149999999999999" customHeight="1" x14ac:dyDescent="0.2">
      <c r="A267" s="250"/>
      <c r="B267" s="237"/>
      <c r="C267" s="118" t="s">
        <v>144</v>
      </c>
      <c r="D267" s="120" t="s">
        <v>128</v>
      </c>
      <c r="E267" s="122" t="s">
        <v>242</v>
      </c>
      <c r="F267" s="124" t="s">
        <v>128</v>
      </c>
      <c r="G267" s="126" t="s">
        <v>4</v>
      </c>
      <c r="H267" s="177"/>
    </row>
    <row r="268" spans="1:8" ht="45" customHeight="1" x14ac:dyDescent="0.2">
      <c r="A268" s="250"/>
      <c r="B268" s="237"/>
      <c r="C268" s="118"/>
      <c r="D268" s="120"/>
      <c r="E268" s="122"/>
      <c r="F268" s="124"/>
      <c r="G268" s="126"/>
      <c r="H268" s="177"/>
    </row>
    <row r="269" spans="1:8" ht="20.149999999999999" customHeight="1" x14ac:dyDescent="0.2">
      <c r="A269" s="250"/>
      <c r="B269" s="237"/>
      <c r="C269" s="118" t="s">
        <v>145</v>
      </c>
      <c r="D269" s="120" t="s">
        <v>128</v>
      </c>
      <c r="E269" s="122" t="s">
        <v>22</v>
      </c>
      <c r="F269" s="124" t="s">
        <v>128</v>
      </c>
      <c r="G269" s="126" t="s">
        <v>23</v>
      </c>
      <c r="H269" s="177"/>
    </row>
    <row r="270" spans="1:8" ht="103.5" customHeight="1" x14ac:dyDescent="0.2">
      <c r="A270" s="250"/>
      <c r="B270" s="237"/>
      <c r="C270" s="118"/>
      <c r="D270" s="120"/>
      <c r="E270" s="122"/>
      <c r="F270" s="124"/>
      <c r="G270" s="126"/>
      <c r="H270" s="177"/>
    </row>
    <row r="271" spans="1:8" ht="30" customHeight="1" x14ac:dyDescent="0.2">
      <c r="A271" s="250"/>
      <c r="B271" s="237"/>
      <c r="C271" s="118" t="s">
        <v>126</v>
      </c>
      <c r="D271" s="120" t="s">
        <v>128</v>
      </c>
      <c r="E271" s="122" t="s">
        <v>32</v>
      </c>
      <c r="F271" s="124" t="s">
        <v>128</v>
      </c>
      <c r="G271" s="126" t="s">
        <v>20</v>
      </c>
      <c r="H271" s="177"/>
    </row>
    <row r="272" spans="1:8" ht="75.5" customHeight="1" x14ac:dyDescent="0.2">
      <c r="A272" s="250"/>
      <c r="B272" s="237"/>
      <c r="C272" s="118"/>
      <c r="D272" s="120"/>
      <c r="E272" s="122"/>
      <c r="F272" s="124"/>
      <c r="G272" s="126"/>
      <c r="H272" s="165"/>
    </row>
    <row r="273" spans="1:8" ht="20.149999999999999" customHeight="1" x14ac:dyDescent="0.2">
      <c r="A273" s="250"/>
      <c r="B273" s="237"/>
      <c r="C273" s="118" t="s">
        <v>146</v>
      </c>
      <c r="D273" s="120" t="s">
        <v>128</v>
      </c>
      <c r="E273" s="122" t="s">
        <v>3</v>
      </c>
      <c r="F273" s="124" t="s">
        <v>128</v>
      </c>
      <c r="G273" s="126" t="s">
        <v>2</v>
      </c>
      <c r="H273" s="166" t="s">
        <v>153</v>
      </c>
    </row>
    <row r="274" spans="1:8" ht="145" customHeight="1" x14ac:dyDescent="0.2">
      <c r="A274" s="250"/>
      <c r="B274" s="237"/>
      <c r="C274" s="118"/>
      <c r="D274" s="120"/>
      <c r="E274" s="122"/>
      <c r="F274" s="124"/>
      <c r="G274" s="126"/>
      <c r="H274" s="177"/>
    </row>
    <row r="275" spans="1:8" ht="20.149999999999999" customHeight="1" x14ac:dyDescent="0.2">
      <c r="A275" s="250"/>
      <c r="B275" s="237"/>
      <c r="C275" s="118" t="s">
        <v>127</v>
      </c>
      <c r="D275" s="120" t="s">
        <v>128</v>
      </c>
      <c r="E275" s="122" t="s">
        <v>36</v>
      </c>
      <c r="F275" s="124" t="s">
        <v>128</v>
      </c>
      <c r="G275" s="126" t="s">
        <v>37</v>
      </c>
      <c r="H275" s="177"/>
    </row>
    <row r="276" spans="1:8" ht="42" customHeight="1" x14ac:dyDescent="0.2">
      <c r="A276" s="250"/>
      <c r="B276" s="237"/>
      <c r="C276" s="118"/>
      <c r="D276" s="120"/>
      <c r="E276" s="122"/>
      <c r="F276" s="124"/>
      <c r="G276" s="126"/>
      <c r="H276" s="177"/>
    </row>
    <row r="277" spans="1:8" ht="20.149999999999999" customHeight="1" x14ac:dyDescent="0.2">
      <c r="A277" s="250"/>
      <c r="B277" s="237"/>
      <c r="C277" s="118" t="s">
        <v>264</v>
      </c>
      <c r="D277" s="120" t="s">
        <v>128</v>
      </c>
      <c r="E277" s="122" t="s">
        <v>22</v>
      </c>
      <c r="F277" s="124" t="s">
        <v>128</v>
      </c>
      <c r="G277" s="126" t="s">
        <v>23</v>
      </c>
      <c r="H277" s="177"/>
    </row>
    <row r="278" spans="1:8" ht="128" customHeight="1" x14ac:dyDescent="0.2">
      <c r="A278" s="250"/>
      <c r="B278" s="237"/>
      <c r="C278" s="118"/>
      <c r="D278" s="120"/>
      <c r="E278" s="122"/>
      <c r="F278" s="124"/>
      <c r="G278" s="126"/>
      <c r="H278" s="177"/>
    </row>
    <row r="279" spans="1:8" ht="20.149999999999999" customHeight="1" x14ac:dyDescent="0.2">
      <c r="A279" s="250"/>
      <c r="B279" s="237"/>
      <c r="C279" s="118" t="s">
        <v>265</v>
      </c>
      <c r="D279" s="120"/>
      <c r="E279" s="122"/>
      <c r="F279" s="124"/>
      <c r="G279" s="126"/>
      <c r="H279" s="177"/>
    </row>
    <row r="280" spans="1:8" ht="59.5" customHeight="1" x14ac:dyDescent="0.2">
      <c r="A280" s="250"/>
      <c r="B280" s="237"/>
      <c r="C280" s="118"/>
      <c r="D280" s="120"/>
      <c r="E280" s="122"/>
      <c r="F280" s="124"/>
      <c r="G280" s="126"/>
      <c r="H280" s="177"/>
    </row>
    <row r="281" spans="1:8" ht="20.149999999999999" customHeight="1" x14ac:dyDescent="0.2">
      <c r="A281" s="250"/>
      <c r="B281" s="237"/>
      <c r="C281" s="118" t="s">
        <v>266</v>
      </c>
      <c r="D281" s="120"/>
      <c r="E281" s="122"/>
      <c r="F281" s="124"/>
      <c r="G281" s="126"/>
      <c r="H281" s="177"/>
    </row>
    <row r="282" spans="1:8" ht="47.5" customHeight="1" x14ac:dyDescent="0.2">
      <c r="A282" s="253"/>
      <c r="B282" s="242"/>
      <c r="C282" s="129"/>
      <c r="D282" s="131"/>
      <c r="E282" s="133"/>
      <c r="F282" s="135"/>
      <c r="G282" s="159"/>
      <c r="H282" s="182"/>
    </row>
    <row r="283" spans="1:8" ht="30" customHeight="1" x14ac:dyDescent="0.2">
      <c r="A283" s="180" t="s">
        <v>235</v>
      </c>
      <c r="B283" s="236" t="s">
        <v>128</v>
      </c>
      <c r="C283" s="173" t="s">
        <v>106</v>
      </c>
      <c r="D283" s="174" t="s">
        <v>128</v>
      </c>
      <c r="E283" s="160" t="s">
        <v>22</v>
      </c>
      <c r="F283" s="161" t="s">
        <v>128</v>
      </c>
      <c r="G283" s="175" t="s">
        <v>23</v>
      </c>
      <c r="H283" s="165"/>
    </row>
    <row r="284" spans="1:8" ht="113.5" customHeight="1" x14ac:dyDescent="0.2">
      <c r="A284" s="251"/>
      <c r="B284" s="238"/>
      <c r="C284" s="119"/>
      <c r="D284" s="121"/>
      <c r="E284" s="123"/>
      <c r="F284" s="125"/>
      <c r="G284" s="127"/>
      <c r="H284" s="166"/>
    </row>
    <row r="285" spans="1:8" ht="20.149999999999999" customHeight="1" x14ac:dyDescent="0.2">
      <c r="A285" s="252" t="s">
        <v>236</v>
      </c>
      <c r="B285" s="241" t="s">
        <v>128</v>
      </c>
      <c r="C285" s="128" t="s">
        <v>107</v>
      </c>
      <c r="D285" s="130" t="s">
        <v>128</v>
      </c>
      <c r="E285" s="132" t="s">
        <v>22</v>
      </c>
      <c r="F285" s="134" t="s">
        <v>128</v>
      </c>
      <c r="G285" s="158" t="s">
        <v>23</v>
      </c>
      <c r="H285" s="176"/>
    </row>
    <row r="286" spans="1:8" ht="89" customHeight="1" x14ac:dyDescent="0.2">
      <c r="A286" s="250"/>
      <c r="B286" s="237"/>
      <c r="C286" s="118"/>
      <c r="D286" s="120"/>
      <c r="E286" s="122"/>
      <c r="F286" s="124"/>
      <c r="G286" s="126"/>
      <c r="H286" s="177"/>
    </row>
    <row r="287" spans="1:8" ht="20.149999999999999" customHeight="1" x14ac:dyDescent="0.2">
      <c r="A287" s="250"/>
      <c r="B287" s="237"/>
      <c r="C287" s="118" t="s">
        <v>108</v>
      </c>
      <c r="D287" s="120" t="s">
        <v>128</v>
      </c>
      <c r="E287" s="122" t="s">
        <v>22</v>
      </c>
      <c r="F287" s="124" t="s">
        <v>128</v>
      </c>
      <c r="G287" s="126" t="s">
        <v>23</v>
      </c>
      <c r="H287" s="177"/>
    </row>
    <row r="288" spans="1:8" ht="84.5" customHeight="1" x14ac:dyDescent="0.2">
      <c r="A288" s="253"/>
      <c r="B288" s="242"/>
      <c r="C288" s="129"/>
      <c r="D288" s="131"/>
      <c r="E288" s="133"/>
      <c r="F288" s="135"/>
      <c r="G288" s="159"/>
      <c r="H288" s="182"/>
    </row>
    <row r="289" spans="1:8" ht="20.149999999999999" customHeight="1" x14ac:dyDescent="0.2">
      <c r="A289" s="276" t="s">
        <v>237</v>
      </c>
      <c r="B289" s="226" t="s">
        <v>19</v>
      </c>
      <c r="C289" s="100" t="s">
        <v>303</v>
      </c>
      <c r="D289" s="34" t="s">
        <v>128</v>
      </c>
      <c r="E289" s="79" t="s">
        <v>109</v>
      </c>
      <c r="F289" s="171" t="s">
        <v>128</v>
      </c>
      <c r="G289" s="172" t="s">
        <v>18</v>
      </c>
      <c r="H289" s="100" t="s">
        <v>244</v>
      </c>
    </row>
    <row r="290" spans="1:8" ht="30" customHeight="1" x14ac:dyDescent="0.2">
      <c r="A290" s="277"/>
      <c r="B290" s="227"/>
      <c r="C290" s="101"/>
      <c r="D290" s="167" t="s">
        <v>128</v>
      </c>
      <c r="E290" s="169" t="s">
        <v>110</v>
      </c>
      <c r="F290" s="167"/>
      <c r="G290" s="169"/>
      <c r="H290" s="101"/>
    </row>
    <row r="291" spans="1:8" ht="353.5" customHeight="1" x14ac:dyDescent="0.2">
      <c r="A291" s="278"/>
      <c r="B291" s="93"/>
      <c r="C291" s="102"/>
      <c r="D291" s="168"/>
      <c r="E291" s="170"/>
      <c r="F291" s="168"/>
      <c r="G291" s="170"/>
      <c r="H291" s="102"/>
    </row>
    <row r="292" spans="1:8" ht="20.149999999999999" customHeight="1" x14ac:dyDescent="0.2">
      <c r="A292" s="115" t="s">
        <v>238</v>
      </c>
      <c r="B292" s="368" t="s">
        <v>128</v>
      </c>
      <c r="C292" s="115" t="s">
        <v>111</v>
      </c>
      <c r="D292" s="34" t="s">
        <v>128</v>
      </c>
      <c r="E292" s="79" t="s">
        <v>109</v>
      </c>
      <c r="F292" s="171" t="s">
        <v>128</v>
      </c>
      <c r="G292" s="172" t="s">
        <v>18</v>
      </c>
      <c r="H292" s="115" t="s">
        <v>244</v>
      </c>
    </row>
    <row r="293" spans="1:8" ht="30" customHeight="1" x14ac:dyDescent="0.2">
      <c r="A293" s="116"/>
      <c r="B293" s="368"/>
      <c r="C293" s="116"/>
      <c r="D293" s="167" t="s">
        <v>128</v>
      </c>
      <c r="E293" s="169" t="s">
        <v>112</v>
      </c>
      <c r="F293" s="167"/>
      <c r="G293" s="169"/>
      <c r="H293" s="116"/>
    </row>
    <row r="294" spans="1:8" ht="98.5" customHeight="1" x14ac:dyDescent="0.2">
      <c r="A294" s="117"/>
      <c r="B294" s="368"/>
      <c r="C294" s="117"/>
      <c r="D294" s="168"/>
      <c r="E294" s="170"/>
      <c r="F294" s="168"/>
      <c r="G294" s="170"/>
      <c r="H294" s="117"/>
    </row>
    <row r="295" spans="1:8" ht="35" customHeight="1" x14ac:dyDescent="0.2">
      <c r="A295" s="279" t="s">
        <v>239</v>
      </c>
      <c r="B295" s="263" t="s">
        <v>128</v>
      </c>
      <c r="C295" s="29" t="s">
        <v>113</v>
      </c>
      <c r="D295" s="30"/>
      <c r="E295" s="76"/>
      <c r="F295" s="75"/>
      <c r="G295" s="16"/>
      <c r="H295" s="33" t="s">
        <v>245</v>
      </c>
    </row>
    <row r="296" spans="1:8" ht="30" customHeight="1" x14ac:dyDescent="0.2">
      <c r="A296" s="280"/>
      <c r="B296" s="264"/>
      <c r="C296" s="119" t="s">
        <v>304</v>
      </c>
      <c r="D296" s="300" t="s">
        <v>128</v>
      </c>
      <c r="E296" s="123" t="s">
        <v>30</v>
      </c>
      <c r="F296" s="125" t="s">
        <v>128</v>
      </c>
      <c r="G296" s="223" t="s">
        <v>31</v>
      </c>
      <c r="H296" s="166" t="s">
        <v>154</v>
      </c>
    </row>
    <row r="297" spans="1:8" ht="54" customHeight="1" x14ac:dyDescent="0.2">
      <c r="A297" s="280"/>
      <c r="B297" s="264"/>
      <c r="C297" s="173"/>
      <c r="D297" s="301"/>
      <c r="E297" s="160"/>
      <c r="F297" s="161"/>
      <c r="G297" s="181"/>
      <c r="H297" s="177"/>
    </row>
    <row r="298" spans="1:8" ht="20.149999999999999" customHeight="1" x14ac:dyDescent="0.2">
      <c r="A298" s="280"/>
      <c r="B298" s="264"/>
      <c r="C298" s="118" t="s">
        <v>189</v>
      </c>
      <c r="D298" s="120" t="s">
        <v>128</v>
      </c>
      <c r="E298" s="122" t="s">
        <v>30</v>
      </c>
      <c r="F298" s="124" t="s">
        <v>128</v>
      </c>
      <c r="G298" s="126" t="s">
        <v>31</v>
      </c>
      <c r="H298" s="177"/>
    </row>
    <row r="299" spans="1:8" ht="44" customHeight="1" x14ac:dyDescent="0.2">
      <c r="A299" s="280"/>
      <c r="B299" s="264"/>
      <c r="C299" s="118"/>
      <c r="D299" s="120"/>
      <c r="E299" s="122"/>
      <c r="F299" s="124"/>
      <c r="G299" s="126"/>
      <c r="H299" s="177"/>
    </row>
    <row r="300" spans="1:8" ht="20.149999999999999" customHeight="1" x14ac:dyDescent="0.2">
      <c r="A300" s="280"/>
      <c r="B300" s="264"/>
      <c r="C300" s="118" t="s">
        <v>190</v>
      </c>
      <c r="D300" s="120" t="s">
        <v>128</v>
      </c>
      <c r="E300" s="122" t="s">
        <v>22</v>
      </c>
      <c r="F300" s="124" t="s">
        <v>128</v>
      </c>
      <c r="G300" s="126" t="s">
        <v>23</v>
      </c>
      <c r="H300" s="177"/>
    </row>
    <row r="301" spans="1:8" ht="184.5" customHeight="1" x14ac:dyDescent="0.2">
      <c r="A301" s="281"/>
      <c r="B301" s="267"/>
      <c r="C301" s="119"/>
      <c r="D301" s="121"/>
      <c r="E301" s="123"/>
      <c r="F301" s="125"/>
      <c r="G301" s="127"/>
      <c r="H301" s="182"/>
    </row>
    <row r="302" spans="1:8" ht="20.149999999999999" customHeight="1" x14ac:dyDescent="0.2">
      <c r="A302" s="282" t="s">
        <v>240</v>
      </c>
      <c r="B302" s="266" t="s">
        <v>128</v>
      </c>
      <c r="C302" s="128" t="s">
        <v>191</v>
      </c>
      <c r="D302" s="130" t="s">
        <v>128</v>
      </c>
      <c r="E302" s="132" t="s">
        <v>30</v>
      </c>
      <c r="F302" s="134" t="s">
        <v>128</v>
      </c>
      <c r="G302" s="158" t="s">
        <v>31</v>
      </c>
      <c r="H302" s="218"/>
    </row>
    <row r="303" spans="1:8" ht="73.5" customHeight="1" x14ac:dyDescent="0.2">
      <c r="A303" s="283"/>
      <c r="B303" s="265"/>
      <c r="C303" s="129"/>
      <c r="D303" s="131"/>
      <c r="E303" s="133"/>
      <c r="F303" s="135"/>
      <c r="G303" s="159"/>
      <c r="H303" s="219"/>
    </row>
    <row r="304" spans="1:8" ht="38" customHeight="1" x14ac:dyDescent="0.2">
      <c r="A304" s="279" t="s">
        <v>241</v>
      </c>
      <c r="B304" s="263" t="s">
        <v>128</v>
      </c>
      <c r="C304" s="29" t="s">
        <v>113</v>
      </c>
      <c r="D304" s="31"/>
      <c r="E304" s="76"/>
      <c r="F304" s="75"/>
      <c r="G304" s="16"/>
      <c r="H304" s="295"/>
    </row>
    <row r="305" spans="1:8" ht="20.149999999999999" customHeight="1" x14ac:dyDescent="0.2">
      <c r="A305" s="280"/>
      <c r="B305" s="264"/>
      <c r="C305" s="118" t="s">
        <v>192</v>
      </c>
      <c r="D305" s="120" t="s">
        <v>128</v>
      </c>
      <c r="E305" s="122" t="s">
        <v>30</v>
      </c>
      <c r="F305" s="124" t="s">
        <v>128</v>
      </c>
      <c r="G305" s="126" t="s">
        <v>31</v>
      </c>
      <c r="H305" s="296"/>
    </row>
    <row r="306" spans="1:8" ht="64" customHeight="1" x14ac:dyDescent="0.2">
      <c r="A306" s="280"/>
      <c r="B306" s="264"/>
      <c r="C306" s="118"/>
      <c r="D306" s="120"/>
      <c r="E306" s="122"/>
      <c r="F306" s="124"/>
      <c r="G306" s="126"/>
      <c r="H306" s="296"/>
    </row>
    <row r="307" spans="1:8" ht="20.149999999999999" customHeight="1" x14ac:dyDescent="0.2">
      <c r="A307" s="280"/>
      <c r="B307" s="264"/>
      <c r="C307" s="118" t="s">
        <v>193</v>
      </c>
      <c r="D307" s="120" t="s">
        <v>128</v>
      </c>
      <c r="E307" s="122" t="s">
        <v>30</v>
      </c>
      <c r="F307" s="124" t="s">
        <v>128</v>
      </c>
      <c r="G307" s="126" t="s">
        <v>31</v>
      </c>
      <c r="H307" s="296"/>
    </row>
    <row r="308" spans="1:8" ht="206.5" customHeight="1" x14ac:dyDescent="0.2">
      <c r="A308" s="283"/>
      <c r="B308" s="265"/>
      <c r="C308" s="129"/>
      <c r="D308" s="131"/>
      <c r="E308" s="133"/>
      <c r="F308" s="135"/>
      <c r="G308" s="159"/>
      <c r="H308" s="297"/>
    </row>
    <row r="309" spans="1:8" s="1" customFormat="1" ht="30" customHeight="1" x14ac:dyDescent="0.2">
      <c r="A309" s="200" t="s">
        <v>284</v>
      </c>
      <c r="B309" s="203" t="s">
        <v>128</v>
      </c>
      <c r="C309" s="206" t="s">
        <v>194</v>
      </c>
      <c r="D309" s="207" t="s">
        <v>128</v>
      </c>
      <c r="E309" s="208" t="s">
        <v>22</v>
      </c>
      <c r="F309" s="209" t="s">
        <v>128</v>
      </c>
      <c r="G309" s="298" t="s">
        <v>23</v>
      </c>
      <c r="H309" s="299" t="s">
        <v>195</v>
      </c>
    </row>
    <row r="310" spans="1:8" s="1" customFormat="1" ht="35.5" customHeight="1" x14ac:dyDescent="0.2">
      <c r="A310" s="201"/>
      <c r="B310" s="204"/>
      <c r="C310" s="103"/>
      <c r="D310" s="105"/>
      <c r="E310" s="107"/>
      <c r="F310" s="109"/>
      <c r="G310" s="111"/>
      <c r="H310" s="214"/>
    </row>
    <row r="311" spans="1:8" s="1" customFormat="1" ht="30" customHeight="1" x14ac:dyDescent="0.2">
      <c r="A311" s="201"/>
      <c r="B311" s="204"/>
      <c r="C311" s="103" t="s">
        <v>196</v>
      </c>
      <c r="D311" s="105" t="s">
        <v>128</v>
      </c>
      <c r="E311" s="107" t="s">
        <v>22</v>
      </c>
      <c r="F311" s="109" t="s">
        <v>128</v>
      </c>
      <c r="G311" s="111" t="s">
        <v>23</v>
      </c>
      <c r="H311" s="214"/>
    </row>
    <row r="312" spans="1:8" s="1" customFormat="1" ht="25" customHeight="1" x14ac:dyDescent="0.2">
      <c r="A312" s="201"/>
      <c r="B312" s="204"/>
      <c r="C312" s="103"/>
      <c r="D312" s="105"/>
      <c r="E312" s="107"/>
      <c r="F312" s="109"/>
      <c r="G312" s="111"/>
      <c r="H312" s="214"/>
    </row>
    <row r="313" spans="1:8" s="1" customFormat="1" ht="30" customHeight="1" x14ac:dyDescent="0.2">
      <c r="A313" s="201"/>
      <c r="B313" s="204"/>
      <c r="C313" s="284" t="s">
        <v>197</v>
      </c>
      <c r="D313" s="46" t="s">
        <v>134</v>
      </c>
      <c r="E313" s="47" t="s">
        <v>22</v>
      </c>
      <c r="F313" s="287" t="s">
        <v>134</v>
      </c>
      <c r="G313" s="289" t="s">
        <v>23</v>
      </c>
      <c r="H313" s="162"/>
    </row>
    <row r="314" spans="1:8" s="1" customFormat="1" ht="30" customHeight="1" x14ac:dyDescent="0.2">
      <c r="A314" s="201"/>
      <c r="B314" s="204"/>
      <c r="C314" s="285"/>
      <c r="D314" s="210" t="s">
        <v>134</v>
      </c>
      <c r="E314" s="212" t="s">
        <v>114</v>
      </c>
      <c r="F314" s="153"/>
      <c r="G314" s="154"/>
      <c r="H314" s="163"/>
    </row>
    <row r="315" spans="1:8" s="1" customFormat="1" ht="137" customHeight="1" x14ac:dyDescent="0.2">
      <c r="A315" s="201"/>
      <c r="B315" s="204"/>
      <c r="C315" s="286"/>
      <c r="D315" s="211"/>
      <c r="E315" s="213"/>
      <c r="F315" s="288"/>
      <c r="G315" s="290"/>
      <c r="H315" s="164"/>
    </row>
    <row r="316" spans="1:8" s="1" customFormat="1" ht="30" customHeight="1" x14ac:dyDescent="0.2">
      <c r="A316" s="201"/>
      <c r="B316" s="204"/>
      <c r="C316" s="103" t="s">
        <v>275</v>
      </c>
      <c r="D316" s="105" t="s">
        <v>128</v>
      </c>
      <c r="E316" s="107" t="s">
        <v>69</v>
      </c>
      <c r="F316" s="109" t="s">
        <v>128</v>
      </c>
      <c r="G316" s="111" t="s">
        <v>29</v>
      </c>
      <c r="H316" s="113"/>
    </row>
    <row r="317" spans="1:8" s="1" customFormat="1" ht="62.5" customHeight="1" x14ac:dyDescent="0.2">
      <c r="A317" s="201"/>
      <c r="B317" s="204"/>
      <c r="C317" s="103"/>
      <c r="D317" s="105"/>
      <c r="E317" s="107"/>
      <c r="F317" s="109"/>
      <c r="G317" s="111"/>
      <c r="H317" s="113"/>
    </row>
    <row r="318" spans="1:8" s="1" customFormat="1" ht="30" customHeight="1" x14ac:dyDescent="0.2">
      <c r="A318" s="201"/>
      <c r="B318" s="204"/>
      <c r="C318" s="103" t="s">
        <v>276</v>
      </c>
      <c r="D318" s="105" t="s">
        <v>128</v>
      </c>
      <c r="E318" s="107" t="s">
        <v>69</v>
      </c>
      <c r="F318" s="109" t="s">
        <v>128</v>
      </c>
      <c r="G318" s="111" t="s">
        <v>29</v>
      </c>
      <c r="H318" s="113"/>
    </row>
    <row r="319" spans="1:8" s="1" customFormat="1" ht="95.5" customHeight="1" x14ac:dyDescent="0.2">
      <c r="A319" s="201"/>
      <c r="B319" s="204"/>
      <c r="C319" s="103"/>
      <c r="D319" s="105"/>
      <c r="E319" s="107"/>
      <c r="F319" s="109"/>
      <c r="G319" s="111"/>
      <c r="H319" s="113"/>
    </row>
    <row r="320" spans="1:8" s="1" customFormat="1" ht="45.5" customHeight="1" x14ac:dyDescent="0.2">
      <c r="A320" s="201"/>
      <c r="B320" s="204"/>
      <c r="C320" s="57" t="s">
        <v>198</v>
      </c>
      <c r="D320" s="58" t="s">
        <v>128</v>
      </c>
      <c r="E320" s="55" t="s">
        <v>22</v>
      </c>
      <c r="F320" s="54" t="s">
        <v>128</v>
      </c>
      <c r="G320" s="59" t="s">
        <v>23</v>
      </c>
      <c r="H320" s="56"/>
    </row>
    <row r="321" spans="1:8" s="1" customFormat="1" ht="30" customHeight="1" x14ac:dyDescent="0.2">
      <c r="A321" s="201"/>
      <c r="B321" s="204"/>
      <c r="C321" s="103" t="s">
        <v>199</v>
      </c>
      <c r="D321" s="105" t="s">
        <v>128</v>
      </c>
      <c r="E321" s="107" t="s">
        <v>22</v>
      </c>
      <c r="F321" s="109" t="s">
        <v>128</v>
      </c>
      <c r="G321" s="111" t="s">
        <v>23</v>
      </c>
      <c r="H321" s="214" t="s">
        <v>200</v>
      </c>
    </row>
    <row r="322" spans="1:8" s="1" customFormat="1" ht="75" customHeight="1" x14ac:dyDescent="0.2">
      <c r="A322" s="201"/>
      <c r="B322" s="204"/>
      <c r="C322" s="103"/>
      <c r="D322" s="105"/>
      <c r="E322" s="107"/>
      <c r="F322" s="109"/>
      <c r="G322" s="111"/>
      <c r="H322" s="214"/>
    </row>
    <row r="323" spans="1:8" s="1" customFormat="1" ht="30" customHeight="1" x14ac:dyDescent="0.2">
      <c r="A323" s="201"/>
      <c r="B323" s="204"/>
      <c r="C323" s="103" t="s">
        <v>201</v>
      </c>
      <c r="D323" s="105" t="s">
        <v>128</v>
      </c>
      <c r="E323" s="107" t="s">
        <v>22</v>
      </c>
      <c r="F323" s="109" t="s">
        <v>128</v>
      </c>
      <c r="G323" s="111" t="s">
        <v>23</v>
      </c>
      <c r="H323" s="214"/>
    </row>
    <row r="324" spans="1:8" s="1" customFormat="1" ht="98" customHeight="1" x14ac:dyDescent="0.2">
      <c r="A324" s="201"/>
      <c r="B324" s="204"/>
      <c r="C324" s="103"/>
      <c r="D324" s="105"/>
      <c r="E324" s="107"/>
      <c r="F324" s="109"/>
      <c r="G324" s="111"/>
      <c r="H324" s="214"/>
    </row>
    <row r="325" spans="1:8" s="1" customFormat="1" ht="42.5" customHeight="1" x14ac:dyDescent="0.2">
      <c r="A325" s="201"/>
      <c r="B325" s="204"/>
      <c r="C325" s="57" t="s">
        <v>202</v>
      </c>
      <c r="D325" s="58" t="s">
        <v>128</v>
      </c>
      <c r="E325" s="55" t="s">
        <v>22</v>
      </c>
      <c r="F325" s="54" t="s">
        <v>128</v>
      </c>
      <c r="G325" s="59" t="s">
        <v>23</v>
      </c>
      <c r="H325" s="56"/>
    </row>
    <row r="326" spans="1:8" s="1" customFormat="1" ht="30" customHeight="1" x14ac:dyDescent="0.2">
      <c r="A326" s="201"/>
      <c r="B326" s="204"/>
      <c r="C326" s="103" t="s">
        <v>203</v>
      </c>
      <c r="D326" s="105" t="s">
        <v>128</v>
      </c>
      <c r="E326" s="107" t="s">
        <v>22</v>
      </c>
      <c r="F326" s="109" t="s">
        <v>128</v>
      </c>
      <c r="G326" s="111" t="s">
        <v>23</v>
      </c>
      <c r="H326" s="113"/>
    </row>
    <row r="327" spans="1:8" s="1" customFormat="1" ht="31" customHeight="1" x14ac:dyDescent="0.2">
      <c r="A327" s="201"/>
      <c r="B327" s="204"/>
      <c r="C327" s="103"/>
      <c r="D327" s="105"/>
      <c r="E327" s="107"/>
      <c r="F327" s="109"/>
      <c r="G327" s="111"/>
      <c r="H327" s="113"/>
    </row>
    <row r="328" spans="1:8" s="1" customFormat="1" ht="30" customHeight="1" x14ac:dyDescent="0.2">
      <c r="A328" s="201"/>
      <c r="B328" s="204"/>
      <c r="C328" s="103" t="s">
        <v>204</v>
      </c>
      <c r="D328" s="105" t="s">
        <v>128</v>
      </c>
      <c r="E328" s="107" t="s">
        <v>69</v>
      </c>
      <c r="F328" s="109" t="s">
        <v>128</v>
      </c>
      <c r="G328" s="111" t="s">
        <v>29</v>
      </c>
      <c r="H328" s="113"/>
    </row>
    <row r="329" spans="1:8" s="1" customFormat="1" ht="55" customHeight="1" x14ac:dyDescent="0.2">
      <c r="A329" s="201"/>
      <c r="B329" s="204"/>
      <c r="C329" s="103"/>
      <c r="D329" s="105"/>
      <c r="E329" s="107"/>
      <c r="F329" s="109"/>
      <c r="G329" s="111"/>
      <c r="H329" s="113"/>
    </row>
    <row r="330" spans="1:8" s="1" customFormat="1" ht="30" customHeight="1" x14ac:dyDescent="0.2">
      <c r="A330" s="201"/>
      <c r="B330" s="204"/>
      <c r="C330" s="103" t="s">
        <v>205</v>
      </c>
      <c r="D330" s="105" t="s">
        <v>128</v>
      </c>
      <c r="E330" s="107" t="s">
        <v>69</v>
      </c>
      <c r="F330" s="109" t="s">
        <v>128</v>
      </c>
      <c r="G330" s="111" t="s">
        <v>29</v>
      </c>
      <c r="H330" s="113"/>
    </row>
    <row r="331" spans="1:8" s="1" customFormat="1" ht="58" customHeight="1" x14ac:dyDescent="0.2">
      <c r="A331" s="201"/>
      <c r="B331" s="204"/>
      <c r="C331" s="103"/>
      <c r="D331" s="105"/>
      <c r="E331" s="107"/>
      <c r="F331" s="109"/>
      <c r="G331" s="111"/>
      <c r="H331" s="113"/>
    </row>
    <row r="332" spans="1:8" s="1" customFormat="1" ht="30" customHeight="1" x14ac:dyDescent="0.2">
      <c r="A332" s="201"/>
      <c r="B332" s="204"/>
      <c r="C332" s="103" t="s">
        <v>206</v>
      </c>
      <c r="D332" s="105" t="s">
        <v>128</v>
      </c>
      <c r="E332" s="107" t="s">
        <v>69</v>
      </c>
      <c r="F332" s="109" t="s">
        <v>128</v>
      </c>
      <c r="G332" s="111" t="s">
        <v>29</v>
      </c>
      <c r="H332" s="113"/>
    </row>
    <row r="333" spans="1:8" s="1" customFormat="1" ht="71" customHeight="1" x14ac:dyDescent="0.2">
      <c r="A333" s="201"/>
      <c r="B333" s="204"/>
      <c r="C333" s="103"/>
      <c r="D333" s="105"/>
      <c r="E333" s="107"/>
      <c r="F333" s="109"/>
      <c r="G333" s="111"/>
      <c r="H333" s="113"/>
    </row>
    <row r="334" spans="1:8" s="1" customFormat="1" ht="30" customHeight="1" x14ac:dyDescent="0.2">
      <c r="A334" s="201"/>
      <c r="B334" s="204"/>
      <c r="C334" s="103" t="s">
        <v>207</v>
      </c>
      <c r="D334" s="105" t="s">
        <v>128</v>
      </c>
      <c r="E334" s="107" t="s">
        <v>22</v>
      </c>
      <c r="F334" s="109" t="s">
        <v>128</v>
      </c>
      <c r="G334" s="111" t="s">
        <v>23</v>
      </c>
      <c r="H334" s="113"/>
    </row>
    <row r="335" spans="1:8" s="1" customFormat="1" ht="51.5" customHeight="1" x14ac:dyDescent="0.2">
      <c r="A335" s="201"/>
      <c r="B335" s="204"/>
      <c r="C335" s="103"/>
      <c r="D335" s="105"/>
      <c r="E335" s="107"/>
      <c r="F335" s="109"/>
      <c r="G335" s="111"/>
      <c r="H335" s="113"/>
    </row>
    <row r="336" spans="1:8" s="1" customFormat="1" ht="30" customHeight="1" x14ac:dyDescent="0.2">
      <c r="A336" s="201"/>
      <c r="B336" s="204"/>
      <c r="C336" s="103" t="s">
        <v>277</v>
      </c>
      <c r="D336" s="105" t="s">
        <v>128</v>
      </c>
      <c r="E336" s="107" t="s">
        <v>22</v>
      </c>
      <c r="F336" s="109" t="s">
        <v>128</v>
      </c>
      <c r="G336" s="111" t="s">
        <v>23</v>
      </c>
      <c r="H336" s="113"/>
    </row>
    <row r="337" spans="1:9" s="1" customFormat="1" ht="31" customHeight="1" x14ac:dyDescent="0.2">
      <c r="A337" s="201"/>
      <c r="B337" s="204"/>
      <c r="C337" s="103"/>
      <c r="D337" s="105"/>
      <c r="E337" s="107"/>
      <c r="F337" s="109"/>
      <c r="G337" s="111"/>
      <c r="H337" s="113"/>
    </row>
    <row r="338" spans="1:9" s="1" customFormat="1" ht="30" customHeight="1" x14ac:dyDescent="0.2">
      <c r="A338" s="201"/>
      <c r="B338" s="204"/>
      <c r="C338" s="103" t="s">
        <v>278</v>
      </c>
      <c r="D338" s="105" t="s">
        <v>128</v>
      </c>
      <c r="E338" s="107" t="s">
        <v>22</v>
      </c>
      <c r="F338" s="109" t="s">
        <v>128</v>
      </c>
      <c r="G338" s="111" t="s">
        <v>23</v>
      </c>
      <c r="H338" s="113"/>
    </row>
    <row r="339" spans="1:9" s="1" customFormat="1" ht="35" customHeight="1" x14ac:dyDescent="0.2">
      <c r="A339" s="202"/>
      <c r="B339" s="205"/>
      <c r="C339" s="103"/>
      <c r="D339" s="105"/>
      <c r="E339" s="107"/>
      <c r="F339" s="109"/>
      <c r="G339" s="111"/>
      <c r="H339" s="113"/>
    </row>
    <row r="340" spans="1:9" s="1" customFormat="1" ht="30" customHeight="1" x14ac:dyDescent="0.2">
      <c r="A340" s="136" t="s">
        <v>295</v>
      </c>
      <c r="B340" s="138" t="s">
        <v>128</v>
      </c>
      <c r="C340" s="139" t="s">
        <v>291</v>
      </c>
      <c r="D340" s="141" t="s">
        <v>128</v>
      </c>
      <c r="E340" s="143" t="s">
        <v>22</v>
      </c>
      <c r="F340" s="145" t="s">
        <v>128</v>
      </c>
      <c r="G340" s="147" t="s">
        <v>23</v>
      </c>
      <c r="H340" s="149"/>
    </row>
    <row r="341" spans="1:9" s="1" customFormat="1" ht="103" customHeight="1" x14ac:dyDescent="0.2">
      <c r="A341" s="137"/>
      <c r="B341" s="138"/>
      <c r="C341" s="140"/>
      <c r="D341" s="142"/>
      <c r="E341" s="144"/>
      <c r="F341" s="146"/>
      <c r="G341" s="148"/>
      <c r="H341" s="150"/>
    </row>
    <row r="342" spans="1:9" s="1" customFormat="1" ht="30" customHeight="1" x14ac:dyDescent="0.2">
      <c r="A342" s="136" t="s">
        <v>296</v>
      </c>
      <c r="B342" s="138" t="s">
        <v>128</v>
      </c>
      <c r="C342" s="139" t="s">
        <v>291</v>
      </c>
      <c r="D342" s="145" t="s">
        <v>128</v>
      </c>
      <c r="E342" s="143" t="s">
        <v>22</v>
      </c>
      <c r="F342" s="145" t="s">
        <v>128</v>
      </c>
      <c r="G342" s="143" t="s">
        <v>23</v>
      </c>
      <c r="H342" s="149"/>
    </row>
    <row r="343" spans="1:9" s="1" customFormat="1" ht="55" customHeight="1" x14ac:dyDescent="0.2">
      <c r="A343" s="151"/>
      <c r="B343" s="138"/>
      <c r="C343" s="152"/>
      <c r="D343" s="153"/>
      <c r="E343" s="154"/>
      <c r="F343" s="153"/>
      <c r="G343" s="154"/>
      <c r="H343" s="155"/>
    </row>
    <row r="344" spans="1:9" s="1" customFormat="1" ht="30" customHeight="1" x14ac:dyDescent="0.2">
      <c r="A344" s="151"/>
      <c r="B344" s="138"/>
      <c r="C344" s="156" t="s">
        <v>286</v>
      </c>
      <c r="D344" s="49" t="s">
        <v>128</v>
      </c>
      <c r="E344" s="50" t="s">
        <v>287</v>
      </c>
      <c r="F344" s="109"/>
      <c r="G344" s="107"/>
      <c r="H344" s="113"/>
    </row>
    <row r="345" spans="1:9" s="1" customFormat="1" ht="35" customHeight="1" x14ac:dyDescent="0.2">
      <c r="A345" s="151"/>
      <c r="B345" s="138"/>
      <c r="C345" s="157"/>
      <c r="D345" s="51" t="s">
        <v>128</v>
      </c>
      <c r="E345" s="52" t="s">
        <v>288</v>
      </c>
      <c r="F345" s="109"/>
      <c r="G345" s="107"/>
      <c r="H345" s="113"/>
    </row>
    <row r="346" spans="1:9" s="1" customFormat="1" ht="30" customHeight="1" x14ac:dyDescent="0.2">
      <c r="A346" s="151"/>
      <c r="B346" s="138"/>
      <c r="C346" s="156" t="s">
        <v>289</v>
      </c>
      <c r="D346" s="109" t="s">
        <v>128</v>
      </c>
      <c r="E346" s="107" t="s">
        <v>22</v>
      </c>
      <c r="F346" s="109" t="s">
        <v>128</v>
      </c>
      <c r="G346" s="107" t="s">
        <v>22</v>
      </c>
      <c r="H346" s="113"/>
    </row>
    <row r="347" spans="1:9" s="1" customFormat="1" ht="33.5" customHeight="1" x14ac:dyDescent="0.2">
      <c r="A347" s="151"/>
      <c r="B347" s="138"/>
      <c r="C347" s="157"/>
      <c r="D347" s="109"/>
      <c r="E347" s="107"/>
      <c r="F347" s="109"/>
      <c r="G347" s="107"/>
      <c r="H347" s="113"/>
    </row>
    <row r="348" spans="1:9" s="1" customFormat="1" ht="30" customHeight="1" x14ac:dyDescent="0.2">
      <c r="A348" s="151"/>
      <c r="B348" s="138"/>
      <c r="C348" s="103" t="s">
        <v>290</v>
      </c>
      <c r="D348" s="105" t="s">
        <v>128</v>
      </c>
      <c r="E348" s="107" t="s">
        <v>22</v>
      </c>
      <c r="F348" s="109" t="s">
        <v>128</v>
      </c>
      <c r="G348" s="111" t="s">
        <v>23</v>
      </c>
      <c r="H348" s="113"/>
    </row>
    <row r="349" spans="1:9" s="1" customFormat="1" ht="25" customHeight="1" x14ac:dyDescent="0.2">
      <c r="A349" s="137"/>
      <c r="B349" s="138"/>
      <c r="C349" s="104"/>
      <c r="D349" s="106"/>
      <c r="E349" s="108"/>
      <c r="F349" s="110"/>
      <c r="G349" s="112"/>
      <c r="H349" s="114"/>
    </row>
    <row r="350" spans="1:9" s="2" customFormat="1" ht="30" customHeight="1" x14ac:dyDescent="0.2">
      <c r="A350" s="136" t="s">
        <v>292</v>
      </c>
      <c r="B350" s="138" t="s">
        <v>128</v>
      </c>
      <c r="C350" s="139" t="s">
        <v>208</v>
      </c>
      <c r="D350" s="141" t="s">
        <v>128</v>
      </c>
      <c r="E350" s="143" t="s">
        <v>22</v>
      </c>
      <c r="F350" s="145" t="s">
        <v>128</v>
      </c>
      <c r="G350" s="147" t="s">
        <v>23</v>
      </c>
      <c r="H350" s="192"/>
      <c r="I350" s="1"/>
    </row>
    <row r="351" spans="1:9" s="2" customFormat="1" ht="75" customHeight="1" x14ac:dyDescent="0.2">
      <c r="A351" s="137"/>
      <c r="B351" s="138"/>
      <c r="C351" s="140"/>
      <c r="D351" s="142"/>
      <c r="E351" s="144"/>
      <c r="F351" s="146"/>
      <c r="G351" s="148"/>
      <c r="H351" s="193"/>
      <c r="I351" s="1"/>
    </row>
    <row r="352" spans="1:9" s="1" customFormat="1" ht="30" customHeight="1" x14ac:dyDescent="0.2">
      <c r="A352" s="136" t="s">
        <v>305</v>
      </c>
      <c r="B352" s="138" t="s">
        <v>128</v>
      </c>
      <c r="C352" s="139" t="s">
        <v>297</v>
      </c>
      <c r="D352" s="141" t="s">
        <v>128</v>
      </c>
      <c r="E352" s="143" t="s">
        <v>22</v>
      </c>
      <c r="F352" s="145" t="s">
        <v>128</v>
      </c>
      <c r="G352" s="147" t="s">
        <v>23</v>
      </c>
      <c r="H352" s="149"/>
    </row>
    <row r="353" spans="1:8" s="1" customFormat="1" ht="105.5" customHeight="1" x14ac:dyDescent="0.2">
      <c r="A353" s="137"/>
      <c r="B353" s="138"/>
      <c r="C353" s="140"/>
      <c r="D353" s="142"/>
      <c r="E353" s="144"/>
      <c r="F353" s="146"/>
      <c r="G353" s="148"/>
      <c r="H353" s="150"/>
    </row>
    <row r="354" spans="1:8" s="1" customFormat="1" ht="30" customHeight="1" x14ac:dyDescent="0.2">
      <c r="A354" s="136" t="s">
        <v>306</v>
      </c>
      <c r="B354" s="138" t="s">
        <v>128</v>
      </c>
      <c r="C354" s="139" t="s">
        <v>297</v>
      </c>
      <c r="D354" s="145" t="s">
        <v>128</v>
      </c>
      <c r="E354" s="143" t="s">
        <v>22</v>
      </c>
      <c r="F354" s="145" t="s">
        <v>128</v>
      </c>
      <c r="G354" s="143" t="s">
        <v>23</v>
      </c>
      <c r="H354" s="149"/>
    </row>
    <row r="355" spans="1:8" s="1" customFormat="1" ht="48.5" customHeight="1" x14ac:dyDescent="0.2">
      <c r="A355" s="151"/>
      <c r="B355" s="138"/>
      <c r="C355" s="152"/>
      <c r="D355" s="153"/>
      <c r="E355" s="154"/>
      <c r="F355" s="153"/>
      <c r="G355" s="154"/>
      <c r="H355" s="155"/>
    </row>
    <row r="356" spans="1:8" s="1" customFormat="1" ht="30" customHeight="1" x14ac:dyDescent="0.2">
      <c r="A356" s="151"/>
      <c r="B356" s="138"/>
      <c r="C356" s="156" t="s">
        <v>286</v>
      </c>
      <c r="D356" s="49" t="s">
        <v>128</v>
      </c>
      <c r="E356" s="50" t="s">
        <v>287</v>
      </c>
      <c r="F356" s="109"/>
      <c r="G356" s="107"/>
      <c r="H356" s="113"/>
    </row>
    <row r="357" spans="1:8" s="1" customFormat="1" ht="32.5" customHeight="1" x14ac:dyDescent="0.2">
      <c r="A357" s="151"/>
      <c r="B357" s="138"/>
      <c r="C357" s="157"/>
      <c r="D357" s="51" t="s">
        <v>128</v>
      </c>
      <c r="E357" s="52" t="s">
        <v>288</v>
      </c>
      <c r="F357" s="109"/>
      <c r="G357" s="107"/>
      <c r="H357" s="113"/>
    </row>
    <row r="358" spans="1:8" s="1" customFormat="1" ht="30" customHeight="1" x14ac:dyDescent="0.2">
      <c r="A358" s="151"/>
      <c r="B358" s="138"/>
      <c r="C358" s="156" t="s">
        <v>289</v>
      </c>
      <c r="D358" s="109" t="s">
        <v>128</v>
      </c>
      <c r="E358" s="107" t="s">
        <v>22</v>
      </c>
      <c r="F358" s="109" t="s">
        <v>128</v>
      </c>
      <c r="G358" s="107" t="s">
        <v>22</v>
      </c>
      <c r="H358" s="113"/>
    </row>
    <row r="359" spans="1:8" s="1" customFormat="1" ht="33" customHeight="1" x14ac:dyDescent="0.2">
      <c r="A359" s="151"/>
      <c r="B359" s="138"/>
      <c r="C359" s="157"/>
      <c r="D359" s="109"/>
      <c r="E359" s="107"/>
      <c r="F359" s="109"/>
      <c r="G359" s="107"/>
      <c r="H359" s="113"/>
    </row>
    <row r="360" spans="1:8" s="1" customFormat="1" ht="30" customHeight="1" x14ac:dyDescent="0.2">
      <c r="A360" s="151"/>
      <c r="B360" s="138"/>
      <c r="C360" s="103" t="s">
        <v>290</v>
      </c>
      <c r="D360" s="105" t="s">
        <v>128</v>
      </c>
      <c r="E360" s="107" t="s">
        <v>22</v>
      </c>
      <c r="F360" s="109" t="s">
        <v>128</v>
      </c>
      <c r="G360" s="111" t="s">
        <v>23</v>
      </c>
      <c r="H360" s="113"/>
    </row>
    <row r="361" spans="1:8" s="1" customFormat="1" ht="25" customHeight="1" x14ac:dyDescent="0.2">
      <c r="A361" s="137"/>
      <c r="B361" s="138"/>
      <c r="C361" s="104"/>
      <c r="D361" s="106"/>
      <c r="E361" s="108"/>
      <c r="F361" s="110"/>
      <c r="G361" s="112"/>
      <c r="H361" s="114"/>
    </row>
    <row r="362" spans="1:8" s="1" customFormat="1" ht="30" customHeight="1" x14ac:dyDescent="0.2">
      <c r="A362" s="136" t="s">
        <v>293</v>
      </c>
      <c r="B362" s="138" t="s">
        <v>128</v>
      </c>
      <c r="C362" s="139" t="s">
        <v>209</v>
      </c>
      <c r="D362" s="141" t="s">
        <v>128</v>
      </c>
      <c r="E362" s="143" t="s">
        <v>22</v>
      </c>
      <c r="F362" s="145" t="s">
        <v>128</v>
      </c>
      <c r="G362" s="147" t="s">
        <v>23</v>
      </c>
      <c r="H362" s="192"/>
    </row>
    <row r="363" spans="1:8" s="1" customFormat="1" ht="75" customHeight="1" x14ac:dyDescent="0.2">
      <c r="A363" s="137"/>
      <c r="B363" s="138"/>
      <c r="C363" s="140"/>
      <c r="D363" s="142"/>
      <c r="E363" s="144"/>
      <c r="F363" s="146"/>
      <c r="G363" s="148"/>
      <c r="H363" s="193"/>
    </row>
    <row r="364" spans="1:8" s="1" customFormat="1" ht="30" customHeight="1" x14ac:dyDescent="0.2">
      <c r="A364" s="136" t="s">
        <v>294</v>
      </c>
      <c r="B364" s="138" t="s">
        <v>128</v>
      </c>
      <c r="C364" s="139" t="s">
        <v>210</v>
      </c>
      <c r="D364" s="141" t="s">
        <v>128</v>
      </c>
      <c r="E364" s="143" t="s">
        <v>22</v>
      </c>
      <c r="F364" s="145" t="s">
        <v>128</v>
      </c>
      <c r="G364" s="147" t="s">
        <v>23</v>
      </c>
      <c r="H364" s="192"/>
    </row>
    <row r="365" spans="1:8" s="1" customFormat="1" ht="85" customHeight="1" x14ac:dyDescent="0.2">
      <c r="A365" s="137"/>
      <c r="B365" s="138"/>
      <c r="C365" s="194"/>
      <c r="D365" s="195"/>
      <c r="E365" s="196"/>
      <c r="F365" s="197"/>
      <c r="G365" s="198"/>
      <c r="H365" s="199"/>
    </row>
  </sheetData>
  <mergeCells count="969">
    <mergeCell ref="B352:B353"/>
    <mergeCell ref="C352:C353"/>
    <mergeCell ref="D352:D353"/>
    <mergeCell ref="E352:E353"/>
    <mergeCell ref="F352:F353"/>
    <mergeCell ref="G352:G353"/>
    <mergeCell ref="H352:H353"/>
    <mergeCell ref="A354:A361"/>
    <mergeCell ref="B354:B361"/>
    <mergeCell ref="C354:C355"/>
    <mergeCell ref="D354:D355"/>
    <mergeCell ref="E354:E355"/>
    <mergeCell ref="F354:F355"/>
    <mergeCell ref="G354:G355"/>
    <mergeCell ref="H354:H355"/>
    <mergeCell ref="C356:C357"/>
    <mergeCell ref="F356:F357"/>
    <mergeCell ref="G356:G357"/>
    <mergeCell ref="H356:H357"/>
    <mergeCell ref="C358:C359"/>
    <mergeCell ref="D358:D359"/>
    <mergeCell ref="E358:E359"/>
    <mergeCell ref="F358:F359"/>
    <mergeCell ref="G358:G359"/>
    <mergeCell ref="H358:H359"/>
    <mergeCell ref="C360:C361"/>
    <mergeCell ref="D360:D361"/>
    <mergeCell ref="E360:E361"/>
    <mergeCell ref="F360:F361"/>
    <mergeCell ref="G360:G361"/>
    <mergeCell ref="H360:H361"/>
    <mergeCell ref="A25:A27"/>
    <mergeCell ref="A9:A13"/>
    <mergeCell ref="C152:C153"/>
    <mergeCell ref="C61:C62"/>
    <mergeCell ref="C89:C90"/>
    <mergeCell ref="C150:C151"/>
    <mergeCell ref="C23:C24"/>
    <mergeCell ref="D23:D24"/>
    <mergeCell ref="A36:A38"/>
    <mergeCell ref="B36:B38"/>
    <mergeCell ref="C9:C10"/>
    <mergeCell ref="C16:C17"/>
    <mergeCell ref="A14:A15"/>
    <mergeCell ref="A16:A17"/>
    <mergeCell ref="D9:D10"/>
    <mergeCell ref="C28:C29"/>
    <mergeCell ref="D28:D29"/>
    <mergeCell ref="C53:C54"/>
    <mergeCell ref="D53:D54"/>
    <mergeCell ref="C63:C64"/>
    <mergeCell ref="D63:D64"/>
    <mergeCell ref="C69:C70"/>
    <mergeCell ref="D69:D70"/>
    <mergeCell ref="C77:C78"/>
    <mergeCell ref="A1:H1"/>
    <mergeCell ref="E2:F2"/>
    <mergeCell ref="G2:H2"/>
    <mergeCell ref="E3:F3"/>
    <mergeCell ref="G3:H3"/>
    <mergeCell ref="E4:F4"/>
    <mergeCell ref="G4:H4"/>
    <mergeCell ref="A7:A8"/>
    <mergeCell ref="B7:B8"/>
    <mergeCell ref="C7:C8"/>
    <mergeCell ref="D7:G7"/>
    <mergeCell ref="H7:H8"/>
    <mergeCell ref="D8:E8"/>
    <mergeCell ref="F8:G8"/>
    <mergeCell ref="A2:D5"/>
    <mergeCell ref="A18:A20"/>
    <mergeCell ref="B18:B20"/>
    <mergeCell ref="A21:A24"/>
    <mergeCell ref="H39:H50"/>
    <mergeCell ref="G39:G40"/>
    <mergeCell ref="F34:F35"/>
    <mergeCell ref="G34:G35"/>
    <mergeCell ref="H36:H38"/>
    <mergeCell ref="A28:A31"/>
    <mergeCell ref="A32:A35"/>
    <mergeCell ref="A39:A50"/>
    <mergeCell ref="B32:B35"/>
    <mergeCell ref="B28:B31"/>
    <mergeCell ref="B25:B27"/>
    <mergeCell ref="B21:B24"/>
    <mergeCell ref="C34:C35"/>
    <mergeCell ref="D34:D35"/>
    <mergeCell ref="E34:E35"/>
    <mergeCell ref="C21:C22"/>
    <mergeCell ref="D21:D22"/>
    <mergeCell ref="E21:E22"/>
    <mergeCell ref="F21:F22"/>
    <mergeCell ref="G21:G22"/>
    <mergeCell ref="H25:H27"/>
    <mergeCell ref="H28:H31"/>
    <mergeCell ref="H32:H35"/>
    <mergeCell ref="C30:C31"/>
    <mergeCell ref="D30:D31"/>
    <mergeCell ref="E30:E31"/>
    <mergeCell ref="E9:E10"/>
    <mergeCell ref="F9:F10"/>
    <mergeCell ref="G9:G10"/>
    <mergeCell ref="C14:C15"/>
    <mergeCell ref="D14:D15"/>
    <mergeCell ref="E14:E15"/>
    <mergeCell ref="F14:F15"/>
    <mergeCell ref="G14:G15"/>
    <mergeCell ref="C11:C13"/>
    <mergeCell ref="F30:F31"/>
    <mergeCell ref="G30:G31"/>
    <mergeCell ref="D41:D42"/>
    <mergeCell ref="E41:E42"/>
    <mergeCell ref="F41:F42"/>
    <mergeCell ref="G41:G42"/>
    <mergeCell ref="C43:C44"/>
    <mergeCell ref="D43:D44"/>
    <mergeCell ref="E43:E44"/>
    <mergeCell ref="F43:F44"/>
    <mergeCell ref="G43:G44"/>
    <mergeCell ref="H53:H62"/>
    <mergeCell ref="C39:C40"/>
    <mergeCell ref="D39:D40"/>
    <mergeCell ref="E39:E40"/>
    <mergeCell ref="F39:F40"/>
    <mergeCell ref="D61:D62"/>
    <mergeCell ref="E61:E62"/>
    <mergeCell ref="F61:F62"/>
    <mergeCell ref="G61:G62"/>
    <mergeCell ref="E53:E54"/>
    <mergeCell ref="F53:F54"/>
    <mergeCell ref="G53:G54"/>
    <mergeCell ref="C55:C56"/>
    <mergeCell ref="D55:D56"/>
    <mergeCell ref="E55:E56"/>
    <mergeCell ref="F55:F56"/>
    <mergeCell ref="G55:G56"/>
    <mergeCell ref="C51:C52"/>
    <mergeCell ref="D51:D52"/>
    <mergeCell ref="E51:E52"/>
    <mergeCell ref="F51:F52"/>
    <mergeCell ref="G51:G52"/>
    <mergeCell ref="H51:H52"/>
    <mergeCell ref="C41:C42"/>
    <mergeCell ref="E63:E64"/>
    <mergeCell ref="F63:F64"/>
    <mergeCell ref="G63:G64"/>
    <mergeCell ref="C57:C58"/>
    <mergeCell ref="D57:D58"/>
    <mergeCell ref="E57:E58"/>
    <mergeCell ref="F57:F58"/>
    <mergeCell ref="G57:G58"/>
    <mergeCell ref="C59:C60"/>
    <mergeCell ref="D59:D60"/>
    <mergeCell ref="E59:E60"/>
    <mergeCell ref="F59:F60"/>
    <mergeCell ref="G59:G60"/>
    <mergeCell ref="E69:E70"/>
    <mergeCell ref="F69:F70"/>
    <mergeCell ref="G69:G70"/>
    <mergeCell ref="C71:C72"/>
    <mergeCell ref="D71:D72"/>
    <mergeCell ref="E71:E72"/>
    <mergeCell ref="F71:F72"/>
    <mergeCell ref="G71:G72"/>
    <mergeCell ref="C65:C66"/>
    <mergeCell ref="D65:D66"/>
    <mergeCell ref="E65:E66"/>
    <mergeCell ref="F65:F66"/>
    <mergeCell ref="G65:G66"/>
    <mergeCell ref="C67:C68"/>
    <mergeCell ref="D67:D68"/>
    <mergeCell ref="E67:E68"/>
    <mergeCell ref="F67:F68"/>
    <mergeCell ref="G67:G68"/>
    <mergeCell ref="C87:C88"/>
    <mergeCell ref="D87:D88"/>
    <mergeCell ref="E87:E88"/>
    <mergeCell ref="F87:F88"/>
    <mergeCell ref="G87:G88"/>
    <mergeCell ref="C73:C74"/>
    <mergeCell ref="D73:D74"/>
    <mergeCell ref="E73:E74"/>
    <mergeCell ref="F73:F74"/>
    <mergeCell ref="G73:G74"/>
    <mergeCell ref="C75:C76"/>
    <mergeCell ref="D75:D76"/>
    <mergeCell ref="E75:E76"/>
    <mergeCell ref="F75:F76"/>
    <mergeCell ref="G75:G76"/>
    <mergeCell ref="D77:D78"/>
    <mergeCell ref="E77:E78"/>
    <mergeCell ref="F77:F78"/>
    <mergeCell ref="G77:G78"/>
    <mergeCell ref="C79:C80"/>
    <mergeCell ref="D79:D80"/>
    <mergeCell ref="E79:E80"/>
    <mergeCell ref="F79:F80"/>
    <mergeCell ref="G79:G80"/>
    <mergeCell ref="D104:D105"/>
    <mergeCell ref="E104:E105"/>
    <mergeCell ref="F104:F105"/>
    <mergeCell ref="G104:G105"/>
    <mergeCell ref="C106:C107"/>
    <mergeCell ref="D106:D107"/>
    <mergeCell ref="E106:E107"/>
    <mergeCell ref="F106:F107"/>
    <mergeCell ref="G106:G107"/>
    <mergeCell ref="D100:D101"/>
    <mergeCell ref="E100:E101"/>
    <mergeCell ref="F100:F101"/>
    <mergeCell ref="G100:G101"/>
    <mergeCell ref="C102:C103"/>
    <mergeCell ref="D102:D103"/>
    <mergeCell ref="E102:E103"/>
    <mergeCell ref="F102:F103"/>
    <mergeCell ref="G102:G103"/>
    <mergeCell ref="D112:D113"/>
    <mergeCell ref="E112:E113"/>
    <mergeCell ref="F112:F113"/>
    <mergeCell ref="G112:G113"/>
    <mergeCell ref="C114:C115"/>
    <mergeCell ref="D114:D115"/>
    <mergeCell ref="E114:E115"/>
    <mergeCell ref="F114:F115"/>
    <mergeCell ref="G114:G115"/>
    <mergeCell ref="D108:D109"/>
    <mergeCell ref="E108:E109"/>
    <mergeCell ref="F108:F109"/>
    <mergeCell ref="G108:G109"/>
    <mergeCell ref="C110:C111"/>
    <mergeCell ref="D110:D111"/>
    <mergeCell ref="E110:E111"/>
    <mergeCell ref="F110:F111"/>
    <mergeCell ref="G110:G111"/>
    <mergeCell ref="D120:D121"/>
    <mergeCell ref="E120:E121"/>
    <mergeCell ref="F120:F121"/>
    <mergeCell ref="G120:G121"/>
    <mergeCell ref="C125:C126"/>
    <mergeCell ref="D125:D126"/>
    <mergeCell ref="E125:E126"/>
    <mergeCell ref="F125:F126"/>
    <mergeCell ref="G125:G126"/>
    <mergeCell ref="C122:C124"/>
    <mergeCell ref="D123:D124"/>
    <mergeCell ref="E123:E124"/>
    <mergeCell ref="F122:F124"/>
    <mergeCell ref="G122:G124"/>
    <mergeCell ref="D116:D117"/>
    <mergeCell ref="E116:E117"/>
    <mergeCell ref="F116:F117"/>
    <mergeCell ref="G116:G117"/>
    <mergeCell ref="C118:C119"/>
    <mergeCell ref="D118:D119"/>
    <mergeCell ref="E118:E119"/>
    <mergeCell ref="F118:F119"/>
    <mergeCell ref="G118:G119"/>
    <mergeCell ref="H131:H135"/>
    <mergeCell ref="C131:C132"/>
    <mergeCell ref="D131:D132"/>
    <mergeCell ref="E131:E132"/>
    <mergeCell ref="F131:F132"/>
    <mergeCell ref="G131:G132"/>
    <mergeCell ref="C127:C128"/>
    <mergeCell ref="D127:D128"/>
    <mergeCell ref="E127:E128"/>
    <mergeCell ref="F127:F128"/>
    <mergeCell ref="G127:G128"/>
    <mergeCell ref="C129:C130"/>
    <mergeCell ref="D129:D130"/>
    <mergeCell ref="E129:E130"/>
    <mergeCell ref="F129:F130"/>
    <mergeCell ref="G129:G130"/>
    <mergeCell ref="H125:H130"/>
    <mergeCell ref="C134:C135"/>
    <mergeCell ref="D134:D135"/>
    <mergeCell ref="E134:E135"/>
    <mergeCell ref="F134:F135"/>
    <mergeCell ref="G134:G135"/>
    <mergeCell ref="H136:H141"/>
    <mergeCell ref="D150:D151"/>
    <mergeCell ref="E150:E151"/>
    <mergeCell ref="F150:F151"/>
    <mergeCell ref="G150:G151"/>
    <mergeCell ref="D152:D153"/>
    <mergeCell ref="E152:E153"/>
    <mergeCell ref="F152:F153"/>
    <mergeCell ref="G152:G153"/>
    <mergeCell ref="D138:D139"/>
    <mergeCell ref="E138:E139"/>
    <mergeCell ref="F138:F139"/>
    <mergeCell ref="G138:G139"/>
    <mergeCell ref="D140:D141"/>
    <mergeCell ref="E140:E141"/>
    <mergeCell ref="F140:F141"/>
    <mergeCell ref="G140:G141"/>
    <mergeCell ref="D136:D137"/>
    <mergeCell ref="E136:E137"/>
    <mergeCell ref="F136:F137"/>
    <mergeCell ref="G136:G137"/>
    <mergeCell ref="H142:H153"/>
    <mergeCell ref="C142:C143"/>
    <mergeCell ref="D142:D143"/>
    <mergeCell ref="E142:E143"/>
    <mergeCell ref="F142:F143"/>
    <mergeCell ref="G142:G143"/>
    <mergeCell ref="C144:C145"/>
    <mergeCell ref="D144:D145"/>
    <mergeCell ref="E144:E145"/>
    <mergeCell ref="F144:F145"/>
    <mergeCell ref="G144:G145"/>
    <mergeCell ref="C146:C147"/>
    <mergeCell ref="D146:D147"/>
    <mergeCell ref="E146:E147"/>
    <mergeCell ref="F146:F147"/>
    <mergeCell ref="G146:G147"/>
    <mergeCell ref="C148:C149"/>
    <mergeCell ref="D148:D149"/>
    <mergeCell ref="E148:E149"/>
    <mergeCell ref="F148:F149"/>
    <mergeCell ref="G148:G149"/>
    <mergeCell ref="H158:H161"/>
    <mergeCell ref="C156:C157"/>
    <mergeCell ref="D156:D157"/>
    <mergeCell ref="E156:E157"/>
    <mergeCell ref="F156:F157"/>
    <mergeCell ref="G156:G157"/>
    <mergeCell ref="C158:C159"/>
    <mergeCell ref="D158:D159"/>
    <mergeCell ref="E158:E159"/>
    <mergeCell ref="F158:F159"/>
    <mergeCell ref="G158:G159"/>
    <mergeCell ref="H154:H157"/>
    <mergeCell ref="C154:C155"/>
    <mergeCell ref="D154:D155"/>
    <mergeCell ref="E154:E155"/>
    <mergeCell ref="F154:F155"/>
    <mergeCell ref="G154:G155"/>
    <mergeCell ref="C160:C161"/>
    <mergeCell ref="D160:D161"/>
    <mergeCell ref="E160:E161"/>
    <mergeCell ref="F160:F161"/>
    <mergeCell ref="G160:G161"/>
    <mergeCell ref="H178:H179"/>
    <mergeCell ref="C180:C181"/>
    <mergeCell ref="D180:D181"/>
    <mergeCell ref="E180:E181"/>
    <mergeCell ref="F180:F181"/>
    <mergeCell ref="G180:G181"/>
    <mergeCell ref="D165:D166"/>
    <mergeCell ref="E165:E166"/>
    <mergeCell ref="F165:F166"/>
    <mergeCell ref="G165:G166"/>
    <mergeCell ref="H162:H174"/>
    <mergeCell ref="C167:C168"/>
    <mergeCell ref="G171:G172"/>
    <mergeCell ref="C173:C174"/>
    <mergeCell ref="D173:D174"/>
    <mergeCell ref="E173:E174"/>
    <mergeCell ref="F173:F174"/>
    <mergeCell ref="G173:G174"/>
    <mergeCell ref="D178:D179"/>
    <mergeCell ref="E178:E179"/>
    <mergeCell ref="F178:F179"/>
    <mergeCell ref="G178:G179"/>
    <mergeCell ref="E185:E186"/>
    <mergeCell ref="F185:F186"/>
    <mergeCell ref="G185:G186"/>
    <mergeCell ref="C182:C183"/>
    <mergeCell ref="D182:D183"/>
    <mergeCell ref="E182:E183"/>
    <mergeCell ref="F182:F183"/>
    <mergeCell ref="G182:G183"/>
    <mergeCell ref="C193:C194"/>
    <mergeCell ref="D193:D194"/>
    <mergeCell ref="E193:E194"/>
    <mergeCell ref="F193:F194"/>
    <mergeCell ref="G193:G194"/>
    <mergeCell ref="C189:C190"/>
    <mergeCell ref="D189:D190"/>
    <mergeCell ref="E189:E190"/>
    <mergeCell ref="F189:F190"/>
    <mergeCell ref="G189:G190"/>
    <mergeCell ref="D201:D202"/>
    <mergeCell ref="E201:E202"/>
    <mergeCell ref="F201:F202"/>
    <mergeCell ref="G201:G202"/>
    <mergeCell ref="C203:C204"/>
    <mergeCell ref="D203:D204"/>
    <mergeCell ref="E203:E204"/>
    <mergeCell ref="F203:F204"/>
    <mergeCell ref="G203:G204"/>
    <mergeCell ref="D199:D200"/>
    <mergeCell ref="E199:E200"/>
    <mergeCell ref="F199:F200"/>
    <mergeCell ref="G199:G200"/>
    <mergeCell ref="H199:H200"/>
    <mergeCell ref="C195:C196"/>
    <mergeCell ref="D195:D196"/>
    <mergeCell ref="E195:E196"/>
    <mergeCell ref="F195:F196"/>
    <mergeCell ref="G195:G196"/>
    <mergeCell ref="C197:C198"/>
    <mergeCell ref="D197:D198"/>
    <mergeCell ref="E197:E198"/>
    <mergeCell ref="F197:F198"/>
    <mergeCell ref="G197:G198"/>
    <mergeCell ref="H197:H198"/>
    <mergeCell ref="H180:H196"/>
    <mergeCell ref="C191:C192"/>
    <mergeCell ref="D191:D192"/>
    <mergeCell ref="E191:E192"/>
    <mergeCell ref="F191:F192"/>
    <mergeCell ref="G191:G192"/>
    <mergeCell ref="C185:C186"/>
    <mergeCell ref="D185:D186"/>
    <mergeCell ref="H63:H74"/>
    <mergeCell ref="H75:H96"/>
    <mergeCell ref="H97:H117"/>
    <mergeCell ref="C215:C216"/>
    <mergeCell ref="D215:D216"/>
    <mergeCell ref="E215:E216"/>
    <mergeCell ref="F215:F216"/>
    <mergeCell ref="G215:G216"/>
    <mergeCell ref="C217:C218"/>
    <mergeCell ref="D217:D218"/>
    <mergeCell ref="E217:E218"/>
    <mergeCell ref="F217:F218"/>
    <mergeCell ref="G217:G218"/>
    <mergeCell ref="C211:C212"/>
    <mergeCell ref="D211:D212"/>
    <mergeCell ref="E211:E212"/>
    <mergeCell ref="F211:F212"/>
    <mergeCell ref="G211:G212"/>
    <mergeCell ref="C213:C214"/>
    <mergeCell ref="D213:D214"/>
    <mergeCell ref="E213:E214"/>
    <mergeCell ref="F213:F214"/>
    <mergeCell ref="G213:G214"/>
    <mergeCell ref="C209:C210"/>
    <mergeCell ref="D209:D210"/>
    <mergeCell ref="E209:E210"/>
    <mergeCell ref="F209:F210"/>
    <mergeCell ref="G209:G210"/>
    <mergeCell ref="H201:H206"/>
    <mergeCell ref="C201:C202"/>
    <mergeCell ref="H207:H232"/>
    <mergeCell ref="C225:C226"/>
    <mergeCell ref="E225:E226"/>
    <mergeCell ref="F225:F226"/>
    <mergeCell ref="G225:G226"/>
    <mergeCell ref="C227:C228"/>
    <mergeCell ref="D227:D228"/>
    <mergeCell ref="E227:E228"/>
    <mergeCell ref="F227:F228"/>
    <mergeCell ref="G227:G228"/>
    <mergeCell ref="C221:C222"/>
    <mergeCell ref="D221:D222"/>
    <mergeCell ref="E221:E222"/>
    <mergeCell ref="F221:F222"/>
    <mergeCell ref="G221:G222"/>
    <mergeCell ref="C223:C224"/>
    <mergeCell ref="D223:D224"/>
    <mergeCell ref="E223:E224"/>
    <mergeCell ref="F223:F224"/>
    <mergeCell ref="G223:G224"/>
    <mergeCell ref="C219:C220"/>
    <mergeCell ref="D219:D220"/>
    <mergeCell ref="E219:E220"/>
    <mergeCell ref="F219:F220"/>
    <mergeCell ref="G219:G220"/>
    <mergeCell ref="C207:C208"/>
    <mergeCell ref="C239:C240"/>
    <mergeCell ref="D239:D240"/>
    <mergeCell ref="E239:E240"/>
    <mergeCell ref="F239:F240"/>
    <mergeCell ref="G239:G240"/>
    <mergeCell ref="C229:C230"/>
    <mergeCell ref="D229:D230"/>
    <mergeCell ref="E229:E230"/>
    <mergeCell ref="F229:F230"/>
    <mergeCell ref="G229:G230"/>
    <mergeCell ref="C231:C232"/>
    <mergeCell ref="D231:D232"/>
    <mergeCell ref="E231:E232"/>
    <mergeCell ref="F231:F232"/>
    <mergeCell ref="G231:G232"/>
    <mergeCell ref="D225:D226"/>
    <mergeCell ref="C241:C242"/>
    <mergeCell ref="D241:D242"/>
    <mergeCell ref="E241:E242"/>
    <mergeCell ref="F241:F242"/>
    <mergeCell ref="G241:G242"/>
    <mergeCell ref="C234:C235"/>
    <mergeCell ref="D234:D235"/>
    <mergeCell ref="E234:E235"/>
    <mergeCell ref="F234:F235"/>
    <mergeCell ref="G234:G235"/>
    <mergeCell ref="C248:C249"/>
    <mergeCell ref="D248:D249"/>
    <mergeCell ref="E248:E249"/>
    <mergeCell ref="F248:F249"/>
    <mergeCell ref="G248:G249"/>
    <mergeCell ref="C250:C251"/>
    <mergeCell ref="D250:D251"/>
    <mergeCell ref="E250:E251"/>
    <mergeCell ref="F250:F251"/>
    <mergeCell ref="G250:G251"/>
    <mergeCell ref="C243:C244"/>
    <mergeCell ref="D243:D244"/>
    <mergeCell ref="E243:E244"/>
    <mergeCell ref="F243:F244"/>
    <mergeCell ref="G243:G244"/>
    <mergeCell ref="C246:C247"/>
    <mergeCell ref="D246:D247"/>
    <mergeCell ref="E246:E247"/>
    <mergeCell ref="F246:F247"/>
    <mergeCell ref="G246:G247"/>
    <mergeCell ref="C256:C257"/>
    <mergeCell ref="D256:D257"/>
    <mergeCell ref="E256:E257"/>
    <mergeCell ref="F256:F257"/>
    <mergeCell ref="G256:G257"/>
    <mergeCell ref="C258:C259"/>
    <mergeCell ref="D258:D259"/>
    <mergeCell ref="E258:E259"/>
    <mergeCell ref="F258:F259"/>
    <mergeCell ref="G258:G259"/>
    <mergeCell ref="C252:C253"/>
    <mergeCell ref="D252:D253"/>
    <mergeCell ref="E252:E253"/>
    <mergeCell ref="F252:F253"/>
    <mergeCell ref="G252:G253"/>
    <mergeCell ref="C254:C255"/>
    <mergeCell ref="D254:D255"/>
    <mergeCell ref="E254:E255"/>
    <mergeCell ref="F254:F255"/>
    <mergeCell ref="G254:G255"/>
    <mergeCell ref="C265:C266"/>
    <mergeCell ref="D265:D266"/>
    <mergeCell ref="E265:E266"/>
    <mergeCell ref="F265:F266"/>
    <mergeCell ref="G265:G266"/>
    <mergeCell ref="C267:C268"/>
    <mergeCell ref="D267:D268"/>
    <mergeCell ref="E267:E268"/>
    <mergeCell ref="F267:F268"/>
    <mergeCell ref="G267:G268"/>
    <mergeCell ref="C260:C261"/>
    <mergeCell ref="D260:D261"/>
    <mergeCell ref="E260:E261"/>
    <mergeCell ref="F260:F261"/>
    <mergeCell ref="G260:G261"/>
    <mergeCell ref="C262:C263"/>
    <mergeCell ref="D262:D263"/>
    <mergeCell ref="E262:E263"/>
    <mergeCell ref="F262:F263"/>
    <mergeCell ref="G262:G263"/>
    <mergeCell ref="C279:C280"/>
    <mergeCell ref="D279:D280"/>
    <mergeCell ref="E279:E280"/>
    <mergeCell ref="F279:F280"/>
    <mergeCell ref="G279:G280"/>
    <mergeCell ref="C273:C274"/>
    <mergeCell ref="D273:D274"/>
    <mergeCell ref="E273:E274"/>
    <mergeCell ref="F273:F274"/>
    <mergeCell ref="G273:G274"/>
    <mergeCell ref="C275:C276"/>
    <mergeCell ref="D275:D276"/>
    <mergeCell ref="E275:E276"/>
    <mergeCell ref="F275:F276"/>
    <mergeCell ref="G275:G276"/>
    <mergeCell ref="H304:H308"/>
    <mergeCell ref="G309:G310"/>
    <mergeCell ref="H309:H312"/>
    <mergeCell ref="C311:C312"/>
    <mergeCell ref="G296:G297"/>
    <mergeCell ref="C298:C299"/>
    <mergeCell ref="D298:D299"/>
    <mergeCell ref="E298:E299"/>
    <mergeCell ref="F298:F299"/>
    <mergeCell ref="G298:G299"/>
    <mergeCell ref="C305:C306"/>
    <mergeCell ref="D305:D306"/>
    <mergeCell ref="E305:E306"/>
    <mergeCell ref="F305:F306"/>
    <mergeCell ref="G305:G306"/>
    <mergeCell ref="C307:C308"/>
    <mergeCell ref="D307:D308"/>
    <mergeCell ref="E307:E308"/>
    <mergeCell ref="F307:F308"/>
    <mergeCell ref="G307:G308"/>
    <mergeCell ref="H302:H303"/>
    <mergeCell ref="H296:H301"/>
    <mergeCell ref="C296:C297"/>
    <mergeCell ref="D296:D297"/>
    <mergeCell ref="E326:E327"/>
    <mergeCell ref="F326:F327"/>
    <mergeCell ref="C313:C315"/>
    <mergeCell ref="F313:F315"/>
    <mergeCell ref="G313:G315"/>
    <mergeCell ref="A51:A52"/>
    <mergeCell ref="A53:A62"/>
    <mergeCell ref="A63:A74"/>
    <mergeCell ref="A75:A86"/>
    <mergeCell ref="A87:A96"/>
    <mergeCell ref="C236:C237"/>
    <mergeCell ref="C199:C200"/>
    <mergeCell ref="C171:C172"/>
    <mergeCell ref="C178:C179"/>
    <mergeCell ref="C165:C166"/>
    <mergeCell ref="C138:C139"/>
    <mergeCell ref="C140:C141"/>
    <mergeCell ref="C136:C137"/>
    <mergeCell ref="C116:C117"/>
    <mergeCell ref="C120:C121"/>
    <mergeCell ref="C108:C109"/>
    <mergeCell ref="C112:C113"/>
    <mergeCell ref="C100:C101"/>
    <mergeCell ref="C104:C105"/>
    <mergeCell ref="B304:B308"/>
    <mergeCell ref="B302:B303"/>
    <mergeCell ref="B295:B301"/>
    <mergeCell ref="B289:B290"/>
    <mergeCell ref="B285:B288"/>
    <mergeCell ref="A162:A174"/>
    <mergeCell ref="A175:A206"/>
    <mergeCell ref="A207:A232"/>
    <mergeCell ref="A233:A253"/>
    <mergeCell ref="A254:A282"/>
    <mergeCell ref="A283:A284"/>
    <mergeCell ref="A285:A288"/>
    <mergeCell ref="A292:A294"/>
    <mergeCell ref="B292:B294"/>
    <mergeCell ref="A289:A291"/>
    <mergeCell ref="A295:A301"/>
    <mergeCell ref="A302:A303"/>
    <mergeCell ref="A304:A308"/>
    <mergeCell ref="A127:A132"/>
    <mergeCell ref="A133:A135"/>
    <mergeCell ref="A136:A141"/>
    <mergeCell ref="A142:A153"/>
    <mergeCell ref="A154:A157"/>
    <mergeCell ref="A158:A161"/>
    <mergeCell ref="B75:B96"/>
    <mergeCell ref="B97:B117"/>
    <mergeCell ref="B63:B74"/>
    <mergeCell ref="A97:A103"/>
    <mergeCell ref="A104:A117"/>
    <mergeCell ref="A118:A126"/>
    <mergeCell ref="B53:B62"/>
    <mergeCell ref="B51:B52"/>
    <mergeCell ref="B39:B50"/>
    <mergeCell ref="B283:B284"/>
    <mergeCell ref="B254:B282"/>
    <mergeCell ref="B233:B253"/>
    <mergeCell ref="B207:B232"/>
    <mergeCell ref="B175:B206"/>
    <mergeCell ref="B162:B174"/>
    <mergeCell ref="B158:B161"/>
    <mergeCell ref="B154:B157"/>
    <mergeCell ref="B142:B153"/>
    <mergeCell ref="B136:B141"/>
    <mergeCell ref="B118:B135"/>
    <mergeCell ref="C32:C33"/>
    <mergeCell ref="D32:D33"/>
    <mergeCell ref="E32:E33"/>
    <mergeCell ref="F32:F33"/>
    <mergeCell ref="G32:G33"/>
    <mergeCell ref="B9:B13"/>
    <mergeCell ref="D12:D13"/>
    <mergeCell ref="E12:E13"/>
    <mergeCell ref="F11:F13"/>
    <mergeCell ref="G11:G13"/>
    <mergeCell ref="B16:B17"/>
    <mergeCell ref="B14:B15"/>
    <mergeCell ref="G18:G20"/>
    <mergeCell ref="C18:C20"/>
    <mergeCell ref="D19:D20"/>
    <mergeCell ref="E19:E20"/>
    <mergeCell ref="C25:C26"/>
    <mergeCell ref="D25:D26"/>
    <mergeCell ref="E25:E26"/>
    <mergeCell ref="F25:F26"/>
    <mergeCell ref="G25:G26"/>
    <mergeCell ref="E28:E29"/>
    <mergeCell ref="F28:F29"/>
    <mergeCell ref="G28:G29"/>
    <mergeCell ref="H9:H13"/>
    <mergeCell ref="F18:F20"/>
    <mergeCell ref="E23:E24"/>
    <mergeCell ref="F23:F24"/>
    <mergeCell ref="G23:G24"/>
    <mergeCell ref="D16:D17"/>
    <mergeCell ref="E16:E17"/>
    <mergeCell ref="G16:G17"/>
    <mergeCell ref="H16:H17"/>
    <mergeCell ref="H14:H15"/>
    <mergeCell ref="H21:H24"/>
    <mergeCell ref="F16:F17"/>
    <mergeCell ref="H18:H20"/>
    <mergeCell ref="A352:A353"/>
    <mergeCell ref="G328:G329"/>
    <mergeCell ref="H328:H329"/>
    <mergeCell ref="H316:H317"/>
    <mergeCell ref="C318:C319"/>
    <mergeCell ref="D318:D319"/>
    <mergeCell ref="E318:E319"/>
    <mergeCell ref="F318:F319"/>
    <mergeCell ref="G318:G319"/>
    <mergeCell ref="H318:H319"/>
    <mergeCell ref="C321:C322"/>
    <mergeCell ref="D321:D322"/>
    <mergeCell ref="E321:E322"/>
    <mergeCell ref="F321:F322"/>
    <mergeCell ref="G321:G322"/>
    <mergeCell ref="H321:H324"/>
    <mergeCell ref="C323:C324"/>
    <mergeCell ref="D323:D324"/>
    <mergeCell ref="E323:E324"/>
    <mergeCell ref="C336:C337"/>
    <mergeCell ref="D336:D337"/>
    <mergeCell ref="E336:E337"/>
    <mergeCell ref="F336:F337"/>
    <mergeCell ref="G336:G337"/>
    <mergeCell ref="A350:A351"/>
    <mergeCell ref="B350:B351"/>
    <mergeCell ref="C350:C351"/>
    <mergeCell ref="D350:D351"/>
    <mergeCell ref="E350:E351"/>
    <mergeCell ref="F350:F351"/>
    <mergeCell ref="G350:G351"/>
    <mergeCell ref="H350:H351"/>
    <mergeCell ref="C330:C331"/>
    <mergeCell ref="D330:D331"/>
    <mergeCell ref="E330:E331"/>
    <mergeCell ref="F330:F331"/>
    <mergeCell ref="G330:G331"/>
    <mergeCell ref="H330:H331"/>
    <mergeCell ref="C332:C333"/>
    <mergeCell ref="D332:D333"/>
    <mergeCell ref="E332:E333"/>
    <mergeCell ref="C334:C335"/>
    <mergeCell ref="D334:D335"/>
    <mergeCell ref="E334:E335"/>
    <mergeCell ref="F334:F335"/>
    <mergeCell ref="G334:G335"/>
    <mergeCell ref="H334:H335"/>
    <mergeCell ref="H336:H337"/>
    <mergeCell ref="A309:A339"/>
    <mergeCell ref="B309:B339"/>
    <mergeCell ref="C309:C310"/>
    <mergeCell ref="D309:D310"/>
    <mergeCell ref="E309:E310"/>
    <mergeCell ref="E316:E317"/>
    <mergeCell ref="F309:F310"/>
    <mergeCell ref="G323:G324"/>
    <mergeCell ref="F323:F324"/>
    <mergeCell ref="C338:C339"/>
    <mergeCell ref="D338:D339"/>
    <mergeCell ref="E338:E339"/>
    <mergeCell ref="F338:F339"/>
    <mergeCell ref="G338:G339"/>
    <mergeCell ref="G326:G327"/>
    <mergeCell ref="C328:C329"/>
    <mergeCell ref="D328:D329"/>
    <mergeCell ref="E328:E329"/>
    <mergeCell ref="F328:F329"/>
    <mergeCell ref="D314:D315"/>
    <mergeCell ref="E314:E315"/>
    <mergeCell ref="C316:C317"/>
    <mergeCell ref="D316:D317"/>
    <mergeCell ref="D311:D312"/>
    <mergeCell ref="A362:A363"/>
    <mergeCell ref="B362:B363"/>
    <mergeCell ref="C362:C363"/>
    <mergeCell ref="D362:D363"/>
    <mergeCell ref="E362:E363"/>
    <mergeCell ref="F362:F363"/>
    <mergeCell ref="G362:G363"/>
    <mergeCell ref="H362:H363"/>
    <mergeCell ref="A364:A365"/>
    <mergeCell ref="B364:B365"/>
    <mergeCell ref="C364:C365"/>
    <mergeCell ref="D364:D365"/>
    <mergeCell ref="E364:E365"/>
    <mergeCell ref="F364:F365"/>
    <mergeCell ref="G364:G365"/>
    <mergeCell ref="H364:H365"/>
    <mergeCell ref="D91:D92"/>
    <mergeCell ref="E91:E92"/>
    <mergeCell ref="F91:F92"/>
    <mergeCell ref="G91:G92"/>
    <mergeCell ref="D93:D94"/>
    <mergeCell ref="E93:E94"/>
    <mergeCell ref="F93:F94"/>
    <mergeCell ref="G93:G94"/>
    <mergeCell ref="C95:C96"/>
    <mergeCell ref="D95:D96"/>
    <mergeCell ref="E95:E96"/>
    <mergeCell ref="F95:F96"/>
    <mergeCell ref="G95:G96"/>
    <mergeCell ref="C91:C92"/>
    <mergeCell ref="C93:C94"/>
    <mergeCell ref="C36:C38"/>
    <mergeCell ref="D37:D38"/>
    <mergeCell ref="E37:E38"/>
    <mergeCell ref="F36:F38"/>
    <mergeCell ref="G36:G38"/>
    <mergeCell ref="D89:D90"/>
    <mergeCell ref="E89:E90"/>
    <mergeCell ref="F89:F90"/>
    <mergeCell ref="G89:G90"/>
    <mergeCell ref="C81:C82"/>
    <mergeCell ref="D81:D82"/>
    <mergeCell ref="E81:E82"/>
    <mergeCell ref="F81:F82"/>
    <mergeCell ref="G81:G82"/>
    <mergeCell ref="C83:C84"/>
    <mergeCell ref="D83:D84"/>
    <mergeCell ref="E83:E84"/>
    <mergeCell ref="F83:F84"/>
    <mergeCell ref="G83:G84"/>
    <mergeCell ref="C85:C86"/>
    <mergeCell ref="D85:D86"/>
    <mergeCell ref="E85:E86"/>
    <mergeCell ref="F85:F86"/>
    <mergeCell ref="G85:G86"/>
    <mergeCell ref="H233:H253"/>
    <mergeCell ref="H254:H272"/>
    <mergeCell ref="H273:H282"/>
    <mergeCell ref="H292:H294"/>
    <mergeCell ref="F236:F237"/>
    <mergeCell ref="G236:G237"/>
    <mergeCell ref="C281:C282"/>
    <mergeCell ref="C97:C99"/>
    <mergeCell ref="F97:F99"/>
    <mergeCell ref="G97:G99"/>
    <mergeCell ref="H285:H288"/>
    <mergeCell ref="C269:C270"/>
    <mergeCell ref="D269:D270"/>
    <mergeCell ref="E269:E270"/>
    <mergeCell ref="F269:F270"/>
    <mergeCell ref="G269:G270"/>
    <mergeCell ref="C271:C272"/>
    <mergeCell ref="D271:D272"/>
    <mergeCell ref="E271:E272"/>
    <mergeCell ref="F271:F272"/>
    <mergeCell ref="G271:G272"/>
    <mergeCell ref="G277:G278"/>
    <mergeCell ref="D287:D288"/>
    <mergeCell ref="E287:E288"/>
    <mergeCell ref="H118:H124"/>
    <mergeCell ref="C162:C164"/>
    <mergeCell ref="D163:D164"/>
    <mergeCell ref="E163:E164"/>
    <mergeCell ref="F162:F164"/>
    <mergeCell ref="G162:G164"/>
    <mergeCell ref="C175:C177"/>
    <mergeCell ref="D176:D177"/>
    <mergeCell ref="E176:E177"/>
    <mergeCell ref="F175:F177"/>
    <mergeCell ref="G175:G177"/>
    <mergeCell ref="H175:H177"/>
    <mergeCell ref="D167:D168"/>
    <mergeCell ref="E167:E168"/>
    <mergeCell ref="F167:F168"/>
    <mergeCell ref="G167:G168"/>
    <mergeCell ref="C169:C170"/>
    <mergeCell ref="D169:D170"/>
    <mergeCell ref="E169:E170"/>
    <mergeCell ref="F169:F170"/>
    <mergeCell ref="G169:G170"/>
    <mergeCell ref="D171:D172"/>
    <mergeCell ref="E171:E172"/>
    <mergeCell ref="F171:F172"/>
    <mergeCell ref="H283:H284"/>
    <mergeCell ref="D293:D294"/>
    <mergeCell ref="E293:E294"/>
    <mergeCell ref="F292:F294"/>
    <mergeCell ref="G292:G294"/>
    <mergeCell ref="C277:C278"/>
    <mergeCell ref="D277:D278"/>
    <mergeCell ref="E277:E278"/>
    <mergeCell ref="F277:F278"/>
    <mergeCell ref="C289:C291"/>
    <mergeCell ref="D290:D291"/>
    <mergeCell ref="E290:E291"/>
    <mergeCell ref="F289:F291"/>
    <mergeCell ref="G289:G291"/>
    <mergeCell ref="E281:E282"/>
    <mergeCell ref="F281:F282"/>
    <mergeCell ref="G281:G282"/>
    <mergeCell ref="C283:C284"/>
    <mergeCell ref="D283:D284"/>
    <mergeCell ref="E283:E284"/>
    <mergeCell ref="F283:F284"/>
    <mergeCell ref="G283:G284"/>
    <mergeCell ref="D281:D282"/>
    <mergeCell ref="F287:F288"/>
    <mergeCell ref="G302:G303"/>
    <mergeCell ref="G346:G347"/>
    <mergeCell ref="H346:H347"/>
    <mergeCell ref="D285:D286"/>
    <mergeCell ref="E285:E286"/>
    <mergeCell ref="F285:F286"/>
    <mergeCell ref="G285:G286"/>
    <mergeCell ref="C287:C288"/>
    <mergeCell ref="C344:C345"/>
    <mergeCell ref="F344:F345"/>
    <mergeCell ref="G344:G345"/>
    <mergeCell ref="H344:H345"/>
    <mergeCell ref="G287:G288"/>
    <mergeCell ref="E296:E297"/>
    <mergeCell ref="F296:F297"/>
    <mergeCell ref="C285:C286"/>
    <mergeCell ref="H313:H315"/>
    <mergeCell ref="E311:E312"/>
    <mergeCell ref="F311:F312"/>
    <mergeCell ref="G311:G312"/>
    <mergeCell ref="F316:F317"/>
    <mergeCell ref="G316:G317"/>
    <mergeCell ref="C326:C327"/>
    <mergeCell ref="D326:D327"/>
    <mergeCell ref="A340:A341"/>
    <mergeCell ref="B340:B341"/>
    <mergeCell ref="C340:C341"/>
    <mergeCell ref="D340:D341"/>
    <mergeCell ref="E340:E341"/>
    <mergeCell ref="F340:F341"/>
    <mergeCell ref="G340:G341"/>
    <mergeCell ref="H340:H341"/>
    <mergeCell ref="A342:A349"/>
    <mergeCell ref="B342:B349"/>
    <mergeCell ref="C342:C343"/>
    <mergeCell ref="D342:D343"/>
    <mergeCell ref="E342:E343"/>
    <mergeCell ref="F342:F343"/>
    <mergeCell ref="G342:G343"/>
    <mergeCell ref="H342:H343"/>
    <mergeCell ref="C346:C347"/>
    <mergeCell ref="D346:D347"/>
    <mergeCell ref="E346:E347"/>
    <mergeCell ref="F346:F347"/>
    <mergeCell ref="E97:E99"/>
    <mergeCell ref="D97:D99"/>
    <mergeCell ref="H289:H291"/>
    <mergeCell ref="C348:C349"/>
    <mergeCell ref="D348:D349"/>
    <mergeCell ref="E348:E349"/>
    <mergeCell ref="F348:F349"/>
    <mergeCell ref="G348:G349"/>
    <mergeCell ref="H348:H349"/>
    <mergeCell ref="C292:C294"/>
    <mergeCell ref="F332:F333"/>
    <mergeCell ref="G332:G333"/>
    <mergeCell ref="H332:H333"/>
    <mergeCell ref="H338:H339"/>
    <mergeCell ref="H326:H327"/>
    <mergeCell ref="C300:C301"/>
    <mergeCell ref="D300:D301"/>
    <mergeCell ref="E300:E301"/>
    <mergeCell ref="F300:F301"/>
    <mergeCell ref="G300:G301"/>
    <mergeCell ref="C302:C303"/>
    <mergeCell ref="D302:D303"/>
    <mergeCell ref="E302:E303"/>
    <mergeCell ref="F302:F303"/>
  </mergeCells>
  <phoneticPr fontId="4"/>
  <dataValidations count="2">
    <dataValidation type="list" allowBlank="1" showInputMessage="1" showErrorMessage="1" sqref="D28:D37 F108:F112 F152 D125:D133 D147:D158 F125:F133 B154 F138:F144 F39:F45 D138:D144 D9 F9 D14:D19 F51:F61 D100:D112 F11 F165:F175 B158 F63:F89 B118 B233 B207 B175 B162 B75 B63 B53 B51 B39 B36 B32 B28 B25 D193:D255 B309 F147:F150 D258:D263 F238:F255 F193:F206 D178:D181 D184:D190 F154:F158 F178:F181 F160:F162 F114:F122 F21:F26 F28:F36 D21:D26 D11:D12 D114:D123 D160:D163 D165:D176 D265:D290 D292:D293 F292 D296 F296 F298:F303 D298:D303 F14:F18 F265:F278 F283:F289 F209:F236 F358:F361 D39:D97 F91:F106 F305:F343 F362:F365 B352:B361 D362:D365 F352:F355 D352:D361 D305:D351 F346:F351 B340:B351 B362:B365">
      <formula1>$I$7:$I$8</formula1>
    </dataValidation>
    <dataValidation type="list" allowBlank="1" showInputMessage="1" showErrorMessage="1" sqref="F146 D145:D146 D134:D136 B97 F134:F136">
      <formula1>$I$6:$I$7</formula1>
    </dataValidation>
  </dataValidations>
  <printOptions horizontalCentered="1"/>
  <pageMargins left="0.39370078740157483" right="0.19685039370078741" top="0.59055118110236227" bottom="0.39370078740157483" header="0.19685039370078741" footer="0.19685039370078741"/>
  <pageSetup paperSize="9" scale="57" fitToHeight="0" orientation="portrait" r:id="rId1"/>
  <headerFooter alignWithMargins="0">
    <oddHeader>&amp;R&amp;14令和8（2026）年度改定</oddHeader>
    <oddFooter>&amp;R&amp;14&amp;A（&amp;P/&amp;N）</oddFooter>
  </headerFooter>
  <rowBreaks count="18" manualBreakCount="18">
    <brk id="20" max="7" man="1"/>
    <brk id="35" max="7" man="1"/>
    <brk id="60" max="7" man="1"/>
    <brk id="74" max="7" man="1"/>
    <brk id="88" max="7" man="1"/>
    <brk id="103" max="7" man="1"/>
    <brk id="117" max="7" man="1"/>
    <brk id="135" max="7" man="1"/>
    <brk id="149" max="7" man="1"/>
    <brk id="168" max="7" man="1"/>
    <brk id="190" max="7" man="1"/>
    <brk id="212" max="7" man="1"/>
    <brk id="226" max="7" man="1"/>
    <brk id="247" max="7" man="1"/>
    <brk id="270" max="7" man="1"/>
    <brk id="291" max="7" man="1"/>
    <brk id="308" max="7" man="1"/>
    <brk id="335"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③認知症対応型通所介護の加算等</vt:lpstr>
      <vt:lpstr>③認知症対応型通所介護の加算等!Print_Area</vt:lpstr>
      <vt:lpstr>③認知症対応型通所介護の加算等!Print_Titles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2026-08-27T05:34:09Z</cp:lastPrinted>
  <dcterms:created xsi:type="dcterms:W3CDTF">2013-12-25T05:29:50Z</dcterms:created>
  <dcterms:modified xsi:type="dcterms:W3CDTF">2026-08-27T05:34:10Z</dcterms:modified>
</cp:coreProperties>
</file>